
<file path=[Content_Types].xml><?xml version="1.0" encoding="utf-8"?>
<Types xmlns="http://schemas.openxmlformats.org/package/2006/content-types">
  <Default Extension="bin" ContentType="application/vnd.ms-excel.sheet.binary.macroEnabled.main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bin" ContentType="application/vnd.ms-excel.worksheet"/>
  <Override PartName="/xl/worksheets/binaryIndex1.bin" ContentType="application/vnd.ms-excel.binIndexWs"/>
  <Override PartName="/xl/worksheets/sheet2.bin" ContentType="application/vnd.ms-excel.worksheet"/>
  <Override PartName="/xl/worksheets/binaryIndex2.bin" ContentType="application/vnd.ms-excel.binIndexWs"/>
  <Override PartName="/xl/worksheets/sheet3.bin" ContentType="application/vnd.ms-excel.worksheet"/>
  <Override PartName="/xl/worksheets/binaryIndex3.bin" ContentType="application/vnd.ms-excel.binIndexWs"/>
  <Override PartName="/xl/worksheets/sheet4.bin" ContentType="application/vnd.ms-excel.worksheet"/>
  <Override PartName="/xl/worksheets/binaryIndex4.bin" ContentType="application/vnd.ms-excel.binIndexWs"/>
  <Override PartName="/xl/worksheets/sheet5.bin" ContentType="application/vnd.ms-excel.worksheet"/>
  <Override PartName="/xl/worksheets/binaryIndex5.bin" ContentType="application/vnd.ms-excel.binIndexWs"/>
  <Override PartName="/xl/worksheets/sheet6.bin" ContentType="application/vnd.ms-excel.worksheet"/>
  <Override PartName="/xl/worksheets/binaryIndex6.bin" ContentType="application/vnd.ms-excel.binIndexWs"/>
  <Override PartName="/xl/theme/theme1.xml" ContentType="application/vnd.openxmlformats-officedocument.theme+xml"/>
  <Override PartName="/xl/styles.bin" ContentType="application/vnd.ms-excel.styles"/>
  <Override PartName="/xl/sharedStrings.bin" ContentType="application/vnd.ms-excel.sharedStrings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embeddings/oleObject1.bin" ContentType="application/vnd.openxmlformats-officedocument.oleObject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printerSettings/printerSettings2.bin" ContentType="application/vnd.openxmlformats-officedocument.spreadsheetml.printerSettings"/>
  <Override PartName="/xl/drawings/drawing2.xml" ContentType="application/vnd.openxmlformats-officedocument.drawing+xml"/>
  <Override PartName="/xl/embeddings/oleObject2.bin" ContentType="application/vnd.openxmlformats-officedocument.oleObject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3.bin" ContentType="application/vnd.openxmlformats-officedocument.spreadsheetml.printerSettings"/>
  <Override PartName="/xl/drawings/drawing3.xml" ContentType="application/vnd.openxmlformats-officedocument.drawing+xml"/>
  <Override PartName="/xl/embeddings/oleObject3.bin" ContentType="application/vnd.openxmlformats-officedocument.oleObject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printerSettings/printerSettings4.bin" ContentType="application/vnd.openxmlformats-officedocument.spreadsheetml.printerSettings"/>
  <Override PartName="/xl/drawings/drawing4.xml" ContentType="application/vnd.openxmlformats-officedocument.drawing+xml"/>
  <Override PartName="/xl/embeddings/oleObject4.bin" ContentType="application/vnd.openxmlformats-officedocument.oleObject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printerSettings/printerSettings5.bin" ContentType="application/vnd.openxmlformats-officedocument.spreadsheetml.printerSettings"/>
  <Override PartName="/xl/drawings/drawing5.xml" ContentType="application/vnd.openxmlformats-officedocument.drawing+xml"/>
  <Override PartName="/xl/embeddings/oleObject5.bin" ContentType="application/vnd.openxmlformats-officedocument.oleObject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printerSettings/printerSettings6.bin" ContentType="application/vnd.openxmlformats-officedocument.spreadsheetml.printerSettings"/>
  <Override PartName="/xl/drawings/drawing6.xml" ContentType="application/vnd.openxmlformats-officedocument.drawing+xml"/>
  <Override PartName="/xl/embeddings/oleObject6.bin" ContentType="application/vnd.openxmlformats-officedocument.oleObject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alcChain.bin" ContentType="application/vnd.ms-excel.calcChain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bin"/></Relationships>
</file>

<file path=xl/_rels/workbook.bin.rels><?xml version="1.0" encoding="UTF-8" standalone="yes"?>
<Relationships xmlns="http://schemas.openxmlformats.org/package/2006/relationships"><Relationship Id="rId8" Type="http://schemas.openxmlformats.org/officeDocument/2006/relationships/styles" Target="styles.bin"/><Relationship Id="rId3" Type="http://schemas.openxmlformats.org/officeDocument/2006/relationships/worksheet" Target="worksheets/sheet3.bin"/><Relationship Id="rId7" Type="http://schemas.openxmlformats.org/officeDocument/2006/relationships/theme" Target="theme/theme1.xml"/><Relationship Id="rId12" Type="http://schemas.microsoft.com/office/2006/relationships/vbaProject" Target="vbaProject.bin"/><Relationship Id="rId2" Type="http://schemas.openxmlformats.org/officeDocument/2006/relationships/worksheet" Target="worksheets/sheet2.bin"/><Relationship Id="rId1" Type="http://schemas.openxmlformats.org/officeDocument/2006/relationships/worksheet" Target="worksheets/sheet1.bin"/><Relationship Id="rId6" Type="http://schemas.openxmlformats.org/officeDocument/2006/relationships/worksheet" Target="worksheets/sheet6.bin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bin"/><Relationship Id="rId10" Type="http://schemas.openxmlformats.org/officeDocument/2006/relationships/calcChain" Target="calcChain.bin"/><Relationship Id="rId4" Type="http://schemas.openxmlformats.org/officeDocument/2006/relationships/worksheet" Target="worksheets/sheet4.bin"/><Relationship Id="rId9" Type="http://schemas.openxmlformats.org/officeDocument/2006/relationships/sharedStrings" Target="sharedStrings.bin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'BI-APO.'!$N$35</c:f>
              <c:strCache>
                <c:ptCount val="1"/>
                <c:pt idx="0">
                  <c:v>ΣQ</c:v>
                </c:pt>
              </c:strCache>
            </c:strRef>
          </c:tx>
          <c:invertIfNegative val="0"/>
          <c:cat>
            <c:numRef>
              <c:f>'BI-APO.'!$B$36:$B$86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0.14400000000000002</c:v>
                </c:pt>
                <c:pt idx="2">
                  <c:v>0.28800000000000003</c:v>
                </c:pt>
                <c:pt idx="3">
                  <c:v>0.43200000000000005</c:v>
                </c:pt>
                <c:pt idx="4">
                  <c:v>0.57600000000000007</c:v>
                </c:pt>
                <c:pt idx="5">
                  <c:v>0.72</c:v>
                </c:pt>
                <c:pt idx="6">
                  <c:v>0.8640000000000001</c:v>
                </c:pt>
                <c:pt idx="7">
                  <c:v>1.008</c:v>
                </c:pt>
                <c:pt idx="8">
                  <c:v>1.1520000000000001</c:v>
                </c:pt>
                <c:pt idx="9">
                  <c:v>1.296</c:v>
                </c:pt>
                <c:pt idx="10">
                  <c:v>1.44</c:v>
                </c:pt>
                <c:pt idx="11">
                  <c:v>1.5840000000000001</c:v>
                </c:pt>
                <c:pt idx="12">
                  <c:v>1.7280000000000002</c:v>
                </c:pt>
                <c:pt idx="13">
                  <c:v>1.8720000000000001</c:v>
                </c:pt>
                <c:pt idx="14">
                  <c:v>2.016</c:v>
                </c:pt>
                <c:pt idx="15">
                  <c:v>2.16</c:v>
                </c:pt>
                <c:pt idx="16">
                  <c:v>2.3040000000000003</c:v>
                </c:pt>
                <c:pt idx="17">
                  <c:v>2.448</c:v>
                </c:pt>
                <c:pt idx="18">
                  <c:v>2.5920000000000001</c:v>
                </c:pt>
                <c:pt idx="19">
                  <c:v>2.7360000000000002</c:v>
                </c:pt>
                <c:pt idx="20">
                  <c:v>2.88</c:v>
                </c:pt>
                <c:pt idx="21">
                  <c:v>3.0240000000000005</c:v>
                </c:pt>
                <c:pt idx="22">
                  <c:v>3.1680000000000001</c:v>
                </c:pt>
                <c:pt idx="23">
                  <c:v>3.3119999999999998</c:v>
                </c:pt>
                <c:pt idx="24">
                  <c:v>3.4560000000000004</c:v>
                </c:pt>
                <c:pt idx="25">
                  <c:v>3.6</c:v>
                </c:pt>
                <c:pt idx="26">
                  <c:v>3.7440000000000002</c:v>
                </c:pt>
                <c:pt idx="27">
                  <c:v>3.8879999999999999</c:v>
                </c:pt>
                <c:pt idx="28">
                  <c:v>4.032</c:v>
                </c:pt>
                <c:pt idx="29">
                  <c:v>4.1760000000000002</c:v>
                </c:pt>
                <c:pt idx="30">
                  <c:v>4.32</c:v>
                </c:pt>
                <c:pt idx="31">
                  <c:v>4.4640000000000004</c:v>
                </c:pt>
                <c:pt idx="32">
                  <c:v>4.6080000000000005</c:v>
                </c:pt>
                <c:pt idx="33">
                  <c:v>4.7519999999999998</c:v>
                </c:pt>
                <c:pt idx="34">
                  <c:v>4.8959999999999999</c:v>
                </c:pt>
                <c:pt idx="35">
                  <c:v>5.04</c:v>
                </c:pt>
                <c:pt idx="36">
                  <c:v>5.1840000000000002</c:v>
                </c:pt>
                <c:pt idx="37">
                  <c:v>5.3280000000000003</c:v>
                </c:pt>
                <c:pt idx="38">
                  <c:v>5.4720000000000004</c:v>
                </c:pt>
                <c:pt idx="39">
                  <c:v>5.6160000000000005</c:v>
                </c:pt>
                <c:pt idx="40">
                  <c:v>5.76</c:v>
                </c:pt>
                <c:pt idx="41">
                  <c:v>5.9039999999999999</c:v>
                </c:pt>
                <c:pt idx="42">
                  <c:v>6.0480000000000009</c:v>
                </c:pt>
                <c:pt idx="43">
                  <c:v>6.1920000000000002</c:v>
                </c:pt>
                <c:pt idx="44">
                  <c:v>6.3360000000000003</c:v>
                </c:pt>
                <c:pt idx="45">
                  <c:v>6.48</c:v>
                </c:pt>
                <c:pt idx="46">
                  <c:v>6.6239999999999997</c:v>
                </c:pt>
                <c:pt idx="47">
                  <c:v>6.7680000000000007</c:v>
                </c:pt>
                <c:pt idx="48">
                  <c:v>6.9120000000000008</c:v>
                </c:pt>
                <c:pt idx="49">
                  <c:v>7.056</c:v>
                </c:pt>
                <c:pt idx="50">
                  <c:v>7.2</c:v>
                </c:pt>
              </c:numCache>
            </c:numRef>
          </c:cat>
          <c:val>
            <c:numRef>
              <c:f>'BI-APO.'!$N$36:$N$86</c:f>
              <c:numCache>
                <c:formatCode>0.00</c:formatCode>
                <c:ptCount val="51"/>
                <c:pt idx="0">
                  <c:v>91.691999999999993</c:v>
                </c:pt>
                <c:pt idx="1">
                  <c:v>88.024319999999989</c:v>
                </c:pt>
                <c:pt idx="2">
                  <c:v>84.356639999999999</c:v>
                </c:pt>
                <c:pt idx="3">
                  <c:v>80.688959999999994</c:v>
                </c:pt>
                <c:pt idx="4">
                  <c:v>77.02127999999999</c:v>
                </c:pt>
                <c:pt idx="5">
                  <c:v>73.3536</c:v>
                </c:pt>
                <c:pt idx="6">
                  <c:v>69.685919999999996</c:v>
                </c:pt>
                <c:pt idx="7">
                  <c:v>66.018240000000006</c:v>
                </c:pt>
                <c:pt idx="8">
                  <c:v>62.350559999999994</c:v>
                </c:pt>
                <c:pt idx="9">
                  <c:v>58.682880000000004</c:v>
                </c:pt>
                <c:pt idx="10">
                  <c:v>55.0152</c:v>
                </c:pt>
                <c:pt idx="11">
                  <c:v>51.347519999999996</c:v>
                </c:pt>
                <c:pt idx="12">
                  <c:v>47.679839999999992</c:v>
                </c:pt>
                <c:pt idx="13">
                  <c:v>44.012159999999994</c:v>
                </c:pt>
                <c:pt idx="14">
                  <c:v>40.344479999999997</c:v>
                </c:pt>
                <c:pt idx="15">
                  <c:v>36.6768</c:v>
                </c:pt>
                <c:pt idx="16">
                  <c:v>33.009119999999996</c:v>
                </c:pt>
                <c:pt idx="17">
                  <c:v>29.341440000000002</c:v>
                </c:pt>
                <c:pt idx="18">
                  <c:v>25.673759999999998</c:v>
                </c:pt>
                <c:pt idx="19">
                  <c:v>22.006079999999997</c:v>
                </c:pt>
                <c:pt idx="20">
                  <c:v>18.338400000000004</c:v>
                </c:pt>
                <c:pt idx="21">
                  <c:v>14.67071999999999</c:v>
                </c:pt>
                <c:pt idx="22">
                  <c:v>11.003039999999999</c:v>
                </c:pt>
                <c:pt idx="23">
                  <c:v>7.3353600000000059</c:v>
                </c:pt>
                <c:pt idx="24">
                  <c:v>3.6676799999999918</c:v>
                </c:pt>
                <c:pt idx="25">
                  <c:v>0</c:v>
                </c:pt>
                <c:pt idx="26">
                  <c:v>-3.6676800000000029</c:v>
                </c:pt>
                <c:pt idx="27">
                  <c:v>-7.3353599999999952</c:v>
                </c:pt>
                <c:pt idx="28">
                  <c:v>-11.003039999999999</c:v>
                </c:pt>
                <c:pt idx="29">
                  <c:v>-14.670720000000001</c:v>
                </c:pt>
                <c:pt idx="30">
                  <c:v>-18.338400000000004</c:v>
                </c:pt>
                <c:pt idx="31">
                  <c:v>-22.006080000000008</c:v>
                </c:pt>
                <c:pt idx="32">
                  <c:v>-25.673760000000009</c:v>
                </c:pt>
                <c:pt idx="33">
                  <c:v>-29.341439999999992</c:v>
                </c:pt>
                <c:pt idx="34">
                  <c:v>-33.009119999999996</c:v>
                </c:pt>
                <c:pt idx="35">
                  <c:v>-36.6768</c:v>
                </c:pt>
                <c:pt idx="36">
                  <c:v>-40.344479999999997</c:v>
                </c:pt>
                <c:pt idx="37">
                  <c:v>-44.012160000000002</c:v>
                </c:pt>
                <c:pt idx="38">
                  <c:v>-47.679840000000006</c:v>
                </c:pt>
                <c:pt idx="39">
                  <c:v>-51.34752000000001</c:v>
                </c:pt>
                <c:pt idx="40">
                  <c:v>-55.015199999999993</c:v>
                </c:pt>
                <c:pt idx="41">
                  <c:v>-58.68287999999999</c:v>
                </c:pt>
                <c:pt idx="42">
                  <c:v>-62.350560000000016</c:v>
                </c:pt>
                <c:pt idx="43">
                  <c:v>-66.018240000000006</c:v>
                </c:pt>
                <c:pt idx="44">
                  <c:v>-69.685919999999996</c:v>
                </c:pt>
                <c:pt idx="45">
                  <c:v>-73.3536</c:v>
                </c:pt>
                <c:pt idx="46">
                  <c:v>-77.02127999999999</c:v>
                </c:pt>
                <c:pt idx="47">
                  <c:v>-80.688960000000009</c:v>
                </c:pt>
                <c:pt idx="48">
                  <c:v>-84.356640000000013</c:v>
                </c:pt>
                <c:pt idx="49">
                  <c:v>-88.024319999999989</c:v>
                </c:pt>
                <c:pt idx="50">
                  <c:v>-91.691999999999993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591744"/>
        <c:axId val="130654592"/>
      </c:barChart>
      <c:catAx>
        <c:axId val="130591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0654592"/>
        <c:crosses val="autoZero"/>
        <c:auto val="1"/>
        <c:lblAlgn val="ctr"/>
        <c:lblOffset val="100"/>
        <c:noMultiLvlLbl val="0"/>
      </c:catAx>
      <c:valAx>
        <c:axId val="13065459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0591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'EMP. APO.'!$N$35</c:f>
              <c:strCache>
                <c:ptCount val="1"/>
                <c:pt idx="0">
                  <c:v>ΣQ</c:v>
                </c:pt>
              </c:strCache>
            </c:strRef>
          </c:tx>
          <c:invertIfNegative val="0"/>
          <c:cat>
            <c:numRef>
              <c:f>'EMP. APO.'!$B$36:$B$86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'EMP. APO.'!$N$36:$N$86</c:f>
              <c:numCache>
                <c:formatCode>0.00</c:formatCode>
                <c:ptCount val="51"/>
                <c:pt idx="0">
                  <c:v>56.203703703703702</c:v>
                </c:pt>
                <c:pt idx="1">
                  <c:v>55.243703703703702</c:v>
                </c:pt>
                <c:pt idx="2">
                  <c:v>54.283703703703701</c:v>
                </c:pt>
                <c:pt idx="3">
                  <c:v>53.3237037037037</c:v>
                </c:pt>
                <c:pt idx="4">
                  <c:v>52.363703703703706</c:v>
                </c:pt>
                <c:pt idx="5">
                  <c:v>51.403703703703698</c:v>
                </c:pt>
                <c:pt idx="6">
                  <c:v>50.443703703703704</c:v>
                </c:pt>
                <c:pt idx="7">
                  <c:v>49.483703703703704</c:v>
                </c:pt>
                <c:pt idx="8">
                  <c:v>48.523703703703703</c:v>
                </c:pt>
                <c:pt idx="9">
                  <c:v>47.563703703703702</c:v>
                </c:pt>
                <c:pt idx="10">
                  <c:v>46.603703703703701</c:v>
                </c:pt>
                <c:pt idx="11">
                  <c:v>45.6437037037037</c:v>
                </c:pt>
                <c:pt idx="12">
                  <c:v>44.683703703703699</c:v>
                </c:pt>
                <c:pt idx="13">
                  <c:v>43.723703703703706</c:v>
                </c:pt>
                <c:pt idx="14">
                  <c:v>42.763703703703705</c:v>
                </c:pt>
                <c:pt idx="15">
                  <c:v>41.803703703703704</c:v>
                </c:pt>
                <c:pt idx="16">
                  <c:v>40.843703703703703</c:v>
                </c:pt>
                <c:pt idx="17">
                  <c:v>39.883703703703702</c:v>
                </c:pt>
                <c:pt idx="18">
                  <c:v>38.923703703703701</c:v>
                </c:pt>
                <c:pt idx="19">
                  <c:v>37.9637037037037</c:v>
                </c:pt>
                <c:pt idx="20">
                  <c:v>37.003703703703707</c:v>
                </c:pt>
                <c:pt idx="21">
                  <c:v>36.043703703703699</c:v>
                </c:pt>
                <c:pt idx="22">
                  <c:v>35.083703703703705</c:v>
                </c:pt>
                <c:pt idx="23">
                  <c:v>34.123703703703704</c:v>
                </c:pt>
                <c:pt idx="24">
                  <c:v>33.163703703703703</c:v>
                </c:pt>
                <c:pt idx="25">
                  <c:v>32.203703703703702</c:v>
                </c:pt>
                <c:pt idx="26">
                  <c:v>31.243703703703702</c:v>
                </c:pt>
                <c:pt idx="27">
                  <c:v>30.283703703703701</c:v>
                </c:pt>
                <c:pt idx="28">
                  <c:v>29.323703703703703</c:v>
                </c:pt>
                <c:pt idx="29">
                  <c:v>28.363703703703703</c:v>
                </c:pt>
                <c:pt idx="30">
                  <c:v>27.403703703703702</c:v>
                </c:pt>
                <c:pt idx="31">
                  <c:v>26.443703703703701</c:v>
                </c:pt>
                <c:pt idx="32">
                  <c:v>25.483703703703704</c:v>
                </c:pt>
                <c:pt idx="33">
                  <c:v>24.523703703703703</c:v>
                </c:pt>
                <c:pt idx="34">
                  <c:v>-16.436296296296298</c:v>
                </c:pt>
                <c:pt idx="35">
                  <c:v>-17.396296296296299</c:v>
                </c:pt>
                <c:pt idx="36">
                  <c:v>-18.3562962962963</c:v>
                </c:pt>
                <c:pt idx="37">
                  <c:v>-19.316296296296301</c:v>
                </c:pt>
                <c:pt idx="38">
                  <c:v>-20.276296296296294</c:v>
                </c:pt>
                <c:pt idx="39">
                  <c:v>-21.236296296296295</c:v>
                </c:pt>
                <c:pt idx="40">
                  <c:v>-22.196296296296296</c:v>
                </c:pt>
                <c:pt idx="41">
                  <c:v>-23.156296296296297</c:v>
                </c:pt>
                <c:pt idx="42">
                  <c:v>-24.116296296296298</c:v>
                </c:pt>
                <c:pt idx="43">
                  <c:v>-25.076296296296299</c:v>
                </c:pt>
                <c:pt idx="44">
                  <c:v>-26.0362962962963</c:v>
                </c:pt>
                <c:pt idx="45">
                  <c:v>-26.9962962962963</c:v>
                </c:pt>
                <c:pt idx="46">
                  <c:v>-27.956296296296294</c:v>
                </c:pt>
                <c:pt idx="47">
                  <c:v>-28.916296296296295</c:v>
                </c:pt>
                <c:pt idx="48">
                  <c:v>-29.876296296296296</c:v>
                </c:pt>
                <c:pt idx="49">
                  <c:v>-30.836296296296297</c:v>
                </c:pt>
                <c:pt idx="50">
                  <c:v>-31.796296296296298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398208"/>
        <c:axId val="60404096"/>
      </c:barChart>
      <c:catAx>
        <c:axId val="6039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0404096"/>
        <c:crosses val="autoZero"/>
        <c:auto val="1"/>
        <c:lblAlgn val="ctr"/>
        <c:lblOffset val="100"/>
        <c:noMultiLvlLbl val="0"/>
      </c:catAx>
      <c:valAx>
        <c:axId val="60404096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0398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'EMP. APO.'!$O$35</c:f>
              <c:strCache>
                <c:ptCount val="1"/>
                <c:pt idx="0">
                  <c:v>ΣM</c:v>
                </c:pt>
              </c:strCache>
            </c:strRef>
          </c:tx>
          <c:invertIfNegative val="0"/>
          <c:cat>
            <c:numRef>
              <c:f>'EMP. APO.'!$B$36:$B$86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'EMP. APO.'!$O$36:$O$86</c:f>
              <c:numCache>
                <c:formatCode>0.00</c:formatCode>
                <c:ptCount val="51"/>
                <c:pt idx="0">
                  <c:v>-63.222222222222221</c:v>
                </c:pt>
                <c:pt idx="1">
                  <c:v>-56.535377777777775</c:v>
                </c:pt>
                <c:pt idx="2">
                  <c:v>-49.963733333333337</c:v>
                </c:pt>
                <c:pt idx="3">
                  <c:v>-43.507288888888887</c:v>
                </c:pt>
                <c:pt idx="4">
                  <c:v>-37.166044444444445</c:v>
                </c:pt>
                <c:pt idx="5">
                  <c:v>-30.94</c:v>
                </c:pt>
                <c:pt idx="6">
                  <c:v>-24.829155555555559</c:v>
                </c:pt>
                <c:pt idx="7">
                  <c:v>-18.833511111111115</c:v>
                </c:pt>
                <c:pt idx="8">
                  <c:v>-12.953066666666672</c:v>
                </c:pt>
                <c:pt idx="9">
                  <c:v>-7.187822222222211</c:v>
                </c:pt>
                <c:pt idx="10">
                  <c:v>-1.5377777777777766</c:v>
                </c:pt>
                <c:pt idx="11">
                  <c:v>3.9970666666666625</c:v>
                </c:pt>
                <c:pt idx="12">
                  <c:v>9.4167111111111037</c:v>
                </c:pt>
                <c:pt idx="13">
                  <c:v>14.721155555555562</c:v>
                </c:pt>
                <c:pt idx="14">
                  <c:v>19.910400000000003</c:v>
                </c:pt>
                <c:pt idx="15">
                  <c:v>24.984444444444442</c:v>
                </c:pt>
                <c:pt idx="16">
                  <c:v>29.943288888888883</c:v>
                </c:pt>
                <c:pt idx="17">
                  <c:v>-15.213066666666666</c:v>
                </c:pt>
                <c:pt idx="18">
                  <c:v>-10.484622222222207</c:v>
                </c:pt>
                <c:pt idx="19">
                  <c:v>-5.8713777777777878</c:v>
                </c:pt>
                <c:pt idx="20">
                  <c:v>-1.3733333333333348</c:v>
                </c:pt>
                <c:pt idx="21">
                  <c:v>3.0095111111111077</c:v>
                </c:pt>
                <c:pt idx="22">
                  <c:v>7.2771555555555576</c:v>
                </c:pt>
                <c:pt idx="23">
                  <c:v>11.429600000000001</c:v>
                </c:pt>
                <c:pt idx="24">
                  <c:v>15.46684444444443</c:v>
                </c:pt>
                <c:pt idx="25">
                  <c:v>19.388888888888889</c:v>
                </c:pt>
                <c:pt idx="26">
                  <c:v>23.195733333333347</c:v>
                </c:pt>
                <c:pt idx="27">
                  <c:v>26.887377777777775</c:v>
                </c:pt>
                <c:pt idx="28">
                  <c:v>30.46382222222223</c:v>
                </c:pt>
                <c:pt idx="29">
                  <c:v>33.925066666666666</c:v>
                </c:pt>
                <c:pt idx="30">
                  <c:v>37.271111111111111</c:v>
                </c:pt>
                <c:pt idx="31">
                  <c:v>40.501955555555575</c:v>
                </c:pt>
                <c:pt idx="32">
                  <c:v>43.617599999999982</c:v>
                </c:pt>
                <c:pt idx="33">
                  <c:v>46.61804444444445</c:v>
                </c:pt>
                <c:pt idx="34">
                  <c:v>46.303288888888893</c:v>
                </c:pt>
                <c:pt idx="35">
                  <c:v>44.273333333333333</c:v>
                </c:pt>
                <c:pt idx="36">
                  <c:v>42.128177777777793</c:v>
                </c:pt>
                <c:pt idx="37">
                  <c:v>39.867822222222223</c:v>
                </c:pt>
                <c:pt idx="38">
                  <c:v>37.492266666666666</c:v>
                </c:pt>
                <c:pt idx="39">
                  <c:v>35.001511111111107</c:v>
                </c:pt>
                <c:pt idx="40">
                  <c:v>32.395555555555561</c:v>
                </c:pt>
                <c:pt idx="41">
                  <c:v>29.674400000000002</c:v>
                </c:pt>
                <c:pt idx="42">
                  <c:v>26.838044444444424</c:v>
                </c:pt>
                <c:pt idx="43">
                  <c:v>23.886488888888891</c:v>
                </c:pt>
                <c:pt idx="44">
                  <c:v>20.819733333333325</c:v>
                </c:pt>
                <c:pt idx="45">
                  <c:v>17.637777777777757</c:v>
                </c:pt>
                <c:pt idx="46">
                  <c:v>14.340622222222244</c:v>
                </c:pt>
                <c:pt idx="47">
                  <c:v>10.928266666666676</c:v>
                </c:pt>
                <c:pt idx="48">
                  <c:v>7.4007111111111037</c:v>
                </c:pt>
                <c:pt idx="49">
                  <c:v>3.7579555555555739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411264"/>
        <c:axId val="60417152"/>
      </c:barChart>
      <c:catAx>
        <c:axId val="6041126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60417152"/>
        <c:crosses val="autoZero"/>
        <c:auto val="1"/>
        <c:lblAlgn val="ctr"/>
        <c:lblOffset val="100"/>
        <c:noMultiLvlLbl val="0"/>
      </c:catAx>
      <c:valAx>
        <c:axId val="60417152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0411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'EMP. APO.'!$P$35</c:f>
              <c:strCache>
                <c:ptCount val="1"/>
                <c:pt idx="0">
                  <c:v>Σf</c:v>
                </c:pt>
              </c:strCache>
            </c:strRef>
          </c:tx>
          <c:invertIfNegative val="0"/>
          <c:cat>
            <c:numRef>
              <c:f>'EMP. APO.'!$B$36:$B$86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'EMP. APO.'!$P$36:$P$86</c:f>
              <c:numCache>
                <c:formatCode>0.00</c:formatCode>
                <c:ptCount val="51"/>
                <c:pt idx="0">
                  <c:v>0</c:v>
                </c:pt>
                <c:pt idx="1">
                  <c:v>0.13821366061201112</c:v>
                </c:pt>
                <c:pt idx="2">
                  <c:v>0.54109292750777283</c:v>
                </c:pt>
                <c:pt idx="3">
                  <c:v>1.191300618556701</c:v>
                </c:pt>
                <c:pt idx="4">
                  <c:v>2.071906738667975</c:v>
                </c:pt>
                <c:pt idx="5">
                  <c:v>3.1663884797905411</c:v>
                </c:pt>
                <c:pt idx="6">
                  <c:v>4.4586302209131059</c:v>
                </c:pt>
                <c:pt idx="7">
                  <c:v>5.9329235280641441</c:v>
                </c:pt>
                <c:pt idx="8">
                  <c:v>7.5739671543118945</c:v>
                </c:pt>
                <c:pt idx="9">
                  <c:v>9.3668670397643581</c:v>
                </c:pt>
                <c:pt idx="10">
                  <c:v>11.2971363115693</c:v>
                </c:pt>
                <c:pt idx="11">
                  <c:v>13.350695283914252</c:v>
                </c:pt>
                <c:pt idx="12">
                  <c:v>15.513871458026506</c:v>
                </c:pt>
                <c:pt idx="13">
                  <c:v>17.773399522173129</c:v>
                </c:pt>
                <c:pt idx="14">
                  <c:v>20.116421351660932</c:v>
                </c:pt>
                <c:pt idx="15">
                  <c:v>22.530486008836526</c:v>
                </c:pt>
                <c:pt idx="16">
                  <c:v>25.003549743086236</c:v>
                </c:pt>
                <c:pt idx="17">
                  <c:v>27.514157630502361</c:v>
                </c:pt>
                <c:pt idx="18">
                  <c:v>29.9234416102111</c:v>
                </c:pt>
                <c:pt idx="19">
                  <c:v>32.181306051382748</c:v>
                </c:pt>
                <c:pt idx="20">
                  <c:v>34.277335951562733</c:v>
                </c:pt>
                <c:pt idx="21">
                  <c:v>36.201523495336275</c:v>
                </c:pt>
                <c:pt idx="22">
                  <c:v>37.944268054328262</c:v>
                </c:pt>
                <c:pt idx="23">
                  <c:v>39.496376187203388</c:v>
                </c:pt>
                <c:pt idx="24">
                  <c:v>40.849061639666175</c:v>
                </c:pt>
                <c:pt idx="25">
                  <c:v>41.993945344460798</c:v>
                </c:pt>
                <c:pt idx="26">
                  <c:v>42.923055421371295</c:v>
                </c:pt>
                <c:pt idx="27">
                  <c:v>43.628827177221417</c:v>
                </c:pt>
                <c:pt idx="28">
                  <c:v>44.104103105874636</c:v>
                </c:pt>
                <c:pt idx="29">
                  <c:v>44.342132888234318</c:v>
                </c:pt>
                <c:pt idx="30">
                  <c:v>44.336573392243494</c:v>
                </c:pt>
                <c:pt idx="31">
                  <c:v>44.081488672884959</c:v>
                </c:pt>
                <c:pt idx="32">
                  <c:v>43.571349972181316</c:v>
                </c:pt>
                <c:pt idx="33">
                  <c:v>42.801035719194893</c:v>
                </c:pt>
                <c:pt idx="34">
                  <c:v>41.766669363442958</c:v>
                </c:pt>
                <c:pt idx="35">
                  <c:v>40.474521354933728</c:v>
                </c:pt>
                <c:pt idx="36">
                  <c:v>38.93755308132873</c:v>
                </c:pt>
                <c:pt idx="37">
                  <c:v>37.169237846506284</c:v>
                </c:pt>
                <c:pt idx="38">
                  <c:v>35.183456141384397</c:v>
                </c:pt>
                <c:pt idx="39">
                  <c:v>32.994495643920814</c:v>
                </c:pt>
                <c:pt idx="40">
                  <c:v>30.617051219113073</c:v>
                </c:pt>
                <c:pt idx="41">
                  <c:v>28.066224918998529</c:v>
                </c:pt>
                <c:pt idx="42">
                  <c:v>25.357525982654245</c:v>
                </c:pt>
                <c:pt idx="43">
                  <c:v>22.50687083619701</c:v>
                </c:pt>
                <c:pt idx="44">
                  <c:v>19.530583092783498</c:v>
                </c:pt>
                <c:pt idx="45">
                  <c:v>16.445393552610049</c:v>
                </c:pt>
                <c:pt idx="46">
                  <c:v>13.268440202912778</c:v>
                </c:pt>
                <c:pt idx="47">
                  <c:v>10.017268217967608</c:v>
                </c:pt>
                <c:pt idx="48">
                  <c:v>6.709829959090186</c:v>
                </c:pt>
                <c:pt idx="49">
                  <c:v>3.3644849746358876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22720"/>
        <c:axId val="62224256"/>
      </c:barChart>
      <c:catAx>
        <c:axId val="62222720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62224256"/>
        <c:crosses val="autoZero"/>
        <c:auto val="1"/>
        <c:lblAlgn val="ctr"/>
        <c:lblOffset val="100"/>
        <c:noMultiLvlLbl val="0"/>
      </c:catAx>
      <c:valAx>
        <c:axId val="62224256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2222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'VOL. IZQ.'!$N$35</c:f>
              <c:strCache>
                <c:ptCount val="1"/>
                <c:pt idx="0">
                  <c:v>ΣQ</c:v>
                </c:pt>
              </c:strCache>
            </c:strRef>
          </c:tx>
          <c:invertIfNegative val="0"/>
          <c:cat>
            <c:numRef>
              <c:f>'VOL. IZQ.'!$B$36:$B$86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'VOL. IZQ.'!$N$36:$N$86</c:f>
              <c:numCache>
                <c:formatCode>0.00</c:formatCode>
                <c:ptCount val="51"/>
                <c:pt idx="0">
                  <c:v>0</c:v>
                </c:pt>
                <c:pt idx="1">
                  <c:v>-0.96</c:v>
                </c:pt>
                <c:pt idx="2">
                  <c:v>-1.92</c:v>
                </c:pt>
                <c:pt idx="3">
                  <c:v>-2.88</c:v>
                </c:pt>
                <c:pt idx="4">
                  <c:v>-3.84</c:v>
                </c:pt>
                <c:pt idx="5">
                  <c:v>-4.8</c:v>
                </c:pt>
                <c:pt idx="6">
                  <c:v>-5.76</c:v>
                </c:pt>
                <c:pt idx="7">
                  <c:v>-6.72</c:v>
                </c:pt>
                <c:pt idx="8">
                  <c:v>-7.68</c:v>
                </c:pt>
                <c:pt idx="9">
                  <c:v>-8.64</c:v>
                </c:pt>
                <c:pt idx="10">
                  <c:v>-9.6</c:v>
                </c:pt>
                <c:pt idx="11">
                  <c:v>-10.56</c:v>
                </c:pt>
                <c:pt idx="12">
                  <c:v>-11.52</c:v>
                </c:pt>
                <c:pt idx="13">
                  <c:v>-12.48</c:v>
                </c:pt>
                <c:pt idx="14">
                  <c:v>-13.44</c:v>
                </c:pt>
                <c:pt idx="15">
                  <c:v>-14.4</c:v>
                </c:pt>
                <c:pt idx="16">
                  <c:v>-15.36</c:v>
                </c:pt>
                <c:pt idx="17">
                  <c:v>-16.32</c:v>
                </c:pt>
                <c:pt idx="18">
                  <c:v>-17.28</c:v>
                </c:pt>
                <c:pt idx="19">
                  <c:v>-18.239999999999998</c:v>
                </c:pt>
                <c:pt idx="20">
                  <c:v>-19.2</c:v>
                </c:pt>
                <c:pt idx="21">
                  <c:v>-20.16</c:v>
                </c:pt>
                <c:pt idx="22">
                  <c:v>-21.12</c:v>
                </c:pt>
                <c:pt idx="23">
                  <c:v>-22.08</c:v>
                </c:pt>
                <c:pt idx="24">
                  <c:v>-23.04</c:v>
                </c:pt>
                <c:pt idx="25">
                  <c:v>-24</c:v>
                </c:pt>
                <c:pt idx="26">
                  <c:v>-24.96</c:v>
                </c:pt>
                <c:pt idx="27">
                  <c:v>-25.92</c:v>
                </c:pt>
                <c:pt idx="28">
                  <c:v>-26.88</c:v>
                </c:pt>
                <c:pt idx="29">
                  <c:v>-27.84</c:v>
                </c:pt>
                <c:pt idx="30">
                  <c:v>-28.8</c:v>
                </c:pt>
                <c:pt idx="31">
                  <c:v>-29.76</c:v>
                </c:pt>
                <c:pt idx="32">
                  <c:v>-30.72</c:v>
                </c:pt>
                <c:pt idx="33">
                  <c:v>-31.68</c:v>
                </c:pt>
                <c:pt idx="34">
                  <c:v>-72.64</c:v>
                </c:pt>
                <c:pt idx="35">
                  <c:v>-73.599999999999994</c:v>
                </c:pt>
                <c:pt idx="36">
                  <c:v>-74.56</c:v>
                </c:pt>
                <c:pt idx="37">
                  <c:v>-75.52000000000001</c:v>
                </c:pt>
                <c:pt idx="38">
                  <c:v>-76.47999999999999</c:v>
                </c:pt>
                <c:pt idx="39">
                  <c:v>-77.44</c:v>
                </c:pt>
                <c:pt idx="40">
                  <c:v>-78.400000000000006</c:v>
                </c:pt>
                <c:pt idx="41">
                  <c:v>-79.36</c:v>
                </c:pt>
                <c:pt idx="42">
                  <c:v>-80.319999999999993</c:v>
                </c:pt>
                <c:pt idx="43">
                  <c:v>-81.28</c:v>
                </c:pt>
                <c:pt idx="44">
                  <c:v>-82.240000000000009</c:v>
                </c:pt>
                <c:pt idx="45">
                  <c:v>-83.2</c:v>
                </c:pt>
                <c:pt idx="46">
                  <c:v>-84.16</c:v>
                </c:pt>
                <c:pt idx="47">
                  <c:v>-85.12</c:v>
                </c:pt>
                <c:pt idx="48">
                  <c:v>-86.08</c:v>
                </c:pt>
                <c:pt idx="49">
                  <c:v>-87.039999999999992</c:v>
                </c:pt>
                <c:pt idx="50">
                  <c:v>-88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79232"/>
        <c:axId val="62880768"/>
      </c:barChart>
      <c:catAx>
        <c:axId val="6287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2880768"/>
        <c:crosses val="autoZero"/>
        <c:auto val="1"/>
        <c:lblAlgn val="ctr"/>
        <c:lblOffset val="100"/>
        <c:noMultiLvlLbl val="0"/>
      </c:catAx>
      <c:valAx>
        <c:axId val="6288076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2879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'VOL. IZQ.'!$O$35</c:f>
              <c:strCache>
                <c:ptCount val="1"/>
                <c:pt idx="0">
                  <c:v>ΣM</c:v>
                </c:pt>
              </c:strCache>
            </c:strRef>
          </c:tx>
          <c:invertIfNegative val="0"/>
          <c:cat>
            <c:numRef>
              <c:f>'VOL. IZQ.'!$B$36:$B$86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'VOL. IZQ.'!$O$36:$O$86</c:f>
              <c:numCache>
                <c:formatCode>0.00</c:formatCode>
                <c:ptCount val="51"/>
                <c:pt idx="0">
                  <c:v>0</c:v>
                </c:pt>
                <c:pt idx="1">
                  <c:v>-5.7599999999999998E-2</c:v>
                </c:pt>
                <c:pt idx="2">
                  <c:v>-0.23039999999999999</c:v>
                </c:pt>
                <c:pt idx="3">
                  <c:v>-0.51839999999999997</c:v>
                </c:pt>
                <c:pt idx="4">
                  <c:v>-0.92159999999999997</c:v>
                </c:pt>
                <c:pt idx="5">
                  <c:v>-1.44</c:v>
                </c:pt>
                <c:pt idx="6">
                  <c:v>-2.0735999999999999</c:v>
                </c:pt>
                <c:pt idx="7">
                  <c:v>-2.8223999999999996</c:v>
                </c:pt>
                <c:pt idx="8">
                  <c:v>-3.6863999999999999</c:v>
                </c:pt>
                <c:pt idx="9">
                  <c:v>-4.6656000000000004</c:v>
                </c:pt>
                <c:pt idx="10">
                  <c:v>-5.76</c:v>
                </c:pt>
                <c:pt idx="11">
                  <c:v>-6.9696000000000007</c:v>
                </c:pt>
                <c:pt idx="12">
                  <c:v>-8.2943999999999996</c:v>
                </c:pt>
                <c:pt idx="13">
                  <c:v>-9.7344000000000008</c:v>
                </c:pt>
                <c:pt idx="14">
                  <c:v>-11.289599999999998</c:v>
                </c:pt>
                <c:pt idx="15">
                  <c:v>-12.96</c:v>
                </c:pt>
                <c:pt idx="16">
                  <c:v>-14.7456</c:v>
                </c:pt>
                <c:pt idx="17">
                  <c:v>-66.6464</c:v>
                </c:pt>
                <c:pt idx="18">
                  <c:v>-68.662400000000005</c:v>
                </c:pt>
                <c:pt idx="19">
                  <c:v>-70.793599999999998</c:v>
                </c:pt>
                <c:pt idx="20">
                  <c:v>-73.039999999999992</c:v>
                </c:pt>
                <c:pt idx="21">
                  <c:v>-75.401600000000002</c:v>
                </c:pt>
                <c:pt idx="22">
                  <c:v>-77.878399999999999</c:v>
                </c:pt>
                <c:pt idx="23">
                  <c:v>-80.470399999999998</c:v>
                </c:pt>
                <c:pt idx="24">
                  <c:v>-83.177599999999998</c:v>
                </c:pt>
                <c:pt idx="25">
                  <c:v>-86</c:v>
                </c:pt>
                <c:pt idx="26">
                  <c:v>-88.937600000000003</c:v>
                </c:pt>
                <c:pt idx="27">
                  <c:v>-91.990400000000008</c:v>
                </c:pt>
                <c:pt idx="28">
                  <c:v>-95.1584</c:v>
                </c:pt>
                <c:pt idx="29">
                  <c:v>-98.441599999999994</c:v>
                </c:pt>
                <c:pt idx="30">
                  <c:v>-101.84</c:v>
                </c:pt>
                <c:pt idx="31">
                  <c:v>-105.3536</c:v>
                </c:pt>
                <c:pt idx="32">
                  <c:v>-108.9824</c:v>
                </c:pt>
                <c:pt idx="33">
                  <c:v>-112.7264</c:v>
                </c:pt>
                <c:pt idx="34">
                  <c:v>-119.7856</c:v>
                </c:pt>
                <c:pt idx="35">
                  <c:v>-128.56</c:v>
                </c:pt>
                <c:pt idx="36">
                  <c:v>-137.44960000000003</c:v>
                </c:pt>
                <c:pt idx="37">
                  <c:v>-146.45440000000002</c:v>
                </c:pt>
                <c:pt idx="38">
                  <c:v>-155.57439999999997</c:v>
                </c:pt>
                <c:pt idx="39">
                  <c:v>-164.80959999999999</c:v>
                </c:pt>
                <c:pt idx="40">
                  <c:v>-174.16</c:v>
                </c:pt>
                <c:pt idx="41">
                  <c:v>-183.62559999999999</c:v>
                </c:pt>
                <c:pt idx="42">
                  <c:v>-193.2064</c:v>
                </c:pt>
                <c:pt idx="43">
                  <c:v>-202.9024</c:v>
                </c:pt>
                <c:pt idx="44">
                  <c:v>-212.71360000000004</c:v>
                </c:pt>
                <c:pt idx="45">
                  <c:v>-222.64000000000004</c:v>
                </c:pt>
                <c:pt idx="46">
                  <c:v>-232.68159999999995</c:v>
                </c:pt>
                <c:pt idx="47">
                  <c:v>-242.83839999999998</c:v>
                </c:pt>
                <c:pt idx="48">
                  <c:v>-253.11039999999997</c:v>
                </c:pt>
                <c:pt idx="49">
                  <c:v>-263.49759999999998</c:v>
                </c:pt>
                <c:pt idx="50">
                  <c:v>-274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92288"/>
        <c:axId val="62910464"/>
      </c:barChart>
      <c:catAx>
        <c:axId val="62892288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62910464"/>
        <c:crosses val="autoZero"/>
        <c:auto val="1"/>
        <c:lblAlgn val="ctr"/>
        <c:lblOffset val="100"/>
        <c:noMultiLvlLbl val="0"/>
      </c:catAx>
      <c:valAx>
        <c:axId val="62910464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2892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'VOL. IZQ.'!$P$35</c:f>
              <c:strCache>
                <c:ptCount val="1"/>
                <c:pt idx="0">
                  <c:v>Σf</c:v>
                </c:pt>
              </c:strCache>
            </c:strRef>
          </c:tx>
          <c:invertIfNegative val="0"/>
          <c:cat>
            <c:numRef>
              <c:f>'VOL. IZQ.'!$B$36:$B$86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'VOL. IZQ.'!$P$36:$P$86</c:f>
              <c:numCache>
                <c:formatCode>0.00</c:formatCode>
                <c:ptCount val="51"/>
                <c:pt idx="0">
                  <c:v>619.21125838651608</c:v>
                </c:pt>
                <c:pt idx="1">
                  <c:v>602.48078934380612</c:v>
                </c:pt>
                <c:pt idx="2">
                  <c:v>585.75055782686945</c:v>
                </c:pt>
                <c:pt idx="3">
                  <c:v>569.02117461626563</c:v>
                </c:pt>
                <c:pt idx="4">
                  <c:v>552.29365767959405</c:v>
                </c:pt>
                <c:pt idx="5">
                  <c:v>535.5694321714941</c:v>
                </c:pt>
                <c:pt idx="6">
                  <c:v>518.85033043364422</c:v>
                </c:pt>
                <c:pt idx="7">
                  <c:v>502.13859199476349</c:v>
                </c:pt>
                <c:pt idx="8">
                  <c:v>485.43686357061034</c:v>
                </c:pt>
                <c:pt idx="9">
                  <c:v>468.74819906398295</c:v>
                </c:pt>
                <c:pt idx="10">
                  <c:v>452.07605956471929</c:v>
                </c:pt>
                <c:pt idx="11">
                  <c:v>435.42431334969717</c:v>
                </c:pt>
                <c:pt idx="12">
                  <c:v>418.79723588283423</c:v>
                </c:pt>
                <c:pt idx="13">
                  <c:v>402.19950981508742</c:v>
                </c:pt>
                <c:pt idx="14">
                  <c:v>385.63622498445432</c:v>
                </c:pt>
                <c:pt idx="15">
                  <c:v>369.11287841597118</c:v>
                </c:pt>
                <c:pt idx="16">
                  <c:v>352.63537432171489</c:v>
                </c:pt>
                <c:pt idx="17">
                  <c:v>336.21984246113556</c:v>
                </c:pt>
                <c:pt idx="18">
                  <c:v>320.0006401047292</c:v>
                </c:pt>
                <c:pt idx="19">
                  <c:v>304.0241664670267</c:v>
                </c:pt>
                <c:pt idx="20">
                  <c:v>288.29795450826373</c:v>
                </c:pt>
                <c:pt idx="21">
                  <c:v>272.82994437571591</c:v>
                </c:pt>
                <c:pt idx="22">
                  <c:v>257.62848340369817</c:v>
                </c:pt>
                <c:pt idx="23">
                  <c:v>242.70232611356573</c:v>
                </c:pt>
                <c:pt idx="24">
                  <c:v>228.06063421371294</c:v>
                </c:pt>
                <c:pt idx="25">
                  <c:v>213.71297659957452</c:v>
                </c:pt>
                <c:pt idx="26">
                  <c:v>199.66932935362456</c:v>
                </c:pt>
                <c:pt idx="27">
                  <c:v>185.94007574537716</c:v>
                </c:pt>
                <c:pt idx="28">
                  <c:v>172.53600623138601</c:v>
                </c:pt>
                <c:pt idx="29">
                  <c:v>159.46831845524463</c:v>
                </c:pt>
                <c:pt idx="30">
                  <c:v>146.74861724758631</c:v>
                </c:pt>
                <c:pt idx="31">
                  <c:v>134.3889146260841</c:v>
                </c:pt>
                <c:pt idx="32">
                  <c:v>122.40162979545082</c:v>
                </c:pt>
                <c:pt idx="33">
                  <c:v>110.79958914743904</c:v>
                </c:pt>
                <c:pt idx="34">
                  <c:v>99.596864094256262</c:v>
                </c:pt>
                <c:pt idx="35">
                  <c:v>88.817673048600867</c:v>
                </c:pt>
                <c:pt idx="36">
                  <c:v>78.492925360824714</c:v>
                </c:pt>
                <c:pt idx="37">
                  <c:v>68.654042297496289</c:v>
                </c:pt>
                <c:pt idx="38">
                  <c:v>59.332852312223885</c:v>
                </c:pt>
                <c:pt idx="39">
                  <c:v>50.561591045655391</c:v>
                </c:pt>
                <c:pt idx="40">
                  <c:v>42.372901325478651</c:v>
                </c:pt>
                <c:pt idx="41">
                  <c:v>34.799833166421209</c:v>
                </c:pt>
                <c:pt idx="42">
                  <c:v>27.875843770250363</c:v>
                </c:pt>
                <c:pt idx="43">
                  <c:v>21.634797525773187</c:v>
                </c:pt>
                <c:pt idx="44">
                  <c:v>16.110966008836513</c:v>
                </c:pt>
                <c:pt idx="45">
                  <c:v>11.339027982326936</c:v>
                </c:pt>
                <c:pt idx="46">
                  <c:v>7.3540693961708516</c:v>
                </c:pt>
                <c:pt idx="47">
                  <c:v>4.1915833873343225</c:v>
                </c:pt>
                <c:pt idx="48">
                  <c:v>1.8874702798232725</c:v>
                </c:pt>
                <c:pt idx="49">
                  <c:v>0.47803758468335872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048704"/>
        <c:axId val="63058688"/>
      </c:barChart>
      <c:catAx>
        <c:axId val="6304870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63058688"/>
        <c:crosses val="autoZero"/>
        <c:auto val="1"/>
        <c:lblAlgn val="ctr"/>
        <c:lblOffset val="100"/>
        <c:noMultiLvlLbl val="0"/>
      </c:catAx>
      <c:valAx>
        <c:axId val="63058688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3048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'VOL. DER.'!$N$35</c:f>
              <c:strCache>
                <c:ptCount val="1"/>
                <c:pt idx="0">
                  <c:v>ΣQ</c:v>
                </c:pt>
              </c:strCache>
            </c:strRef>
          </c:tx>
          <c:invertIfNegative val="0"/>
          <c:cat>
            <c:numRef>
              <c:f>'VOL. DER.'!$B$36:$B$86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'VOL. DER.'!$N$36:$N$86</c:f>
              <c:numCache>
                <c:formatCode>0.00</c:formatCode>
                <c:ptCount val="51"/>
                <c:pt idx="0">
                  <c:v>88</c:v>
                </c:pt>
                <c:pt idx="1">
                  <c:v>87.039999999999992</c:v>
                </c:pt>
                <c:pt idx="2">
                  <c:v>86.08</c:v>
                </c:pt>
                <c:pt idx="3">
                  <c:v>85.12</c:v>
                </c:pt>
                <c:pt idx="4">
                  <c:v>84.16</c:v>
                </c:pt>
                <c:pt idx="5">
                  <c:v>83.2</c:v>
                </c:pt>
                <c:pt idx="6">
                  <c:v>82.240000000000009</c:v>
                </c:pt>
                <c:pt idx="7">
                  <c:v>81.28</c:v>
                </c:pt>
                <c:pt idx="8">
                  <c:v>80.319999999999993</c:v>
                </c:pt>
                <c:pt idx="9">
                  <c:v>79.36</c:v>
                </c:pt>
                <c:pt idx="10">
                  <c:v>78.400000000000006</c:v>
                </c:pt>
                <c:pt idx="11">
                  <c:v>77.44</c:v>
                </c:pt>
                <c:pt idx="12">
                  <c:v>76.48</c:v>
                </c:pt>
                <c:pt idx="13">
                  <c:v>75.52</c:v>
                </c:pt>
                <c:pt idx="14">
                  <c:v>74.56</c:v>
                </c:pt>
                <c:pt idx="15">
                  <c:v>73.599999999999994</c:v>
                </c:pt>
                <c:pt idx="16">
                  <c:v>72.64</c:v>
                </c:pt>
                <c:pt idx="17">
                  <c:v>71.680000000000007</c:v>
                </c:pt>
                <c:pt idx="18">
                  <c:v>70.72</c:v>
                </c:pt>
                <c:pt idx="19">
                  <c:v>69.760000000000005</c:v>
                </c:pt>
                <c:pt idx="20">
                  <c:v>68.8</c:v>
                </c:pt>
                <c:pt idx="21">
                  <c:v>67.84</c:v>
                </c:pt>
                <c:pt idx="22">
                  <c:v>66.88</c:v>
                </c:pt>
                <c:pt idx="23">
                  <c:v>65.92</c:v>
                </c:pt>
                <c:pt idx="24">
                  <c:v>64.960000000000008</c:v>
                </c:pt>
                <c:pt idx="25">
                  <c:v>64</c:v>
                </c:pt>
                <c:pt idx="26">
                  <c:v>63.04</c:v>
                </c:pt>
                <c:pt idx="27">
                  <c:v>62.08</c:v>
                </c:pt>
                <c:pt idx="28">
                  <c:v>61.120000000000005</c:v>
                </c:pt>
                <c:pt idx="29">
                  <c:v>60.16</c:v>
                </c:pt>
                <c:pt idx="30">
                  <c:v>59.2</c:v>
                </c:pt>
                <c:pt idx="31">
                  <c:v>58.239999999999995</c:v>
                </c:pt>
                <c:pt idx="32">
                  <c:v>57.28</c:v>
                </c:pt>
                <c:pt idx="33">
                  <c:v>56.32</c:v>
                </c:pt>
                <c:pt idx="34">
                  <c:v>15.36</c:v>
                </c:pt>
                <c:pt idx="35">
                  <c:v>14.399999999999999</c:v>
                </c:pt>
                <c:pt idx="36">
                  <c:v>13.439999999999998</c:v>
                </c:pt>
                <c:pt idx="37">
                  <c:v>12.479999999999997</c:v>
                </c:pt>
                <c:pt idx="38">
                  <c:v>11.520000000000003</c:v>
                </c:pt>
                <c:pt idx="39">
                  <c:v>10.560000000000002</c:v>
                </c:pt>
                <c:pt idx="40">
                  <c:v>9.6000000000000014</c:v>
                </c:pt>
                <c:pt idx="41">
                  <c:v>8.64</c:v>
                </c:pt>
                <c:pt idx="42">
                  <c:v>7.68</c:v>
                </c:pt>
                <c:pt idx="43">
                  <c:v>6.7199999999999989</c:v>
                </c:pt>
                <c:pt idx="44">
                  <c:v>5.759999999999998</c:v>
                </c:pt>
                <c:pt idx="45">
                  <c:v>4.7999999999999972</c:v>
                </c:pt>
                <c:pt idx="46">
                  <c:v>3.8400000000000034</c:v>
                </c:pt>
                <c:pt idx="47">
                  <c:v>2.8800000000000026</c:v>
                </c:pt>
                <c:pt idx="48">
                  <c:v>1.9200000000000017</c:v>
                </c:pt>
                <c:pt idx="49">
                  <c:v>0.96000000000000085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074112"/>
        <c:axId val="64075648"/>
      </c:barChart>
      <c:catAx>
        <c:axId val="6407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4075648"/>
        <c:crosses val="autoZero"/>
        <c:auto val="1"/>
        <c:lblAlgn val="ctr"/>
        <c:lblOffset val="100"/>
        <c:noMultiLvlLbl val="0"/>
      </c:catAx>
      <c:valAx>
        <c:axId val="6407564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4074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'VOL. DER.'!$O$35</c:f>
              <c:strCache>
                <c:ptCount val="1"/>
                <c:pt idx="0">
                  <c:v>ΣM</c:v>
                </c:pt>
              </c:strCache>
            </c:strRef>
          </c:tx>
          <c:invertIfNegative val="0"/>
          <c:cat>
            <c:numRef>
              <c:f>'VOL. DER.'!$B$36:$B$86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'VOL. DER.'!$O$36:$O$86</c:f>
              <c:numCache>
                <c:formatCode>0.00</c:formatCode>
                <c:ptCount val="51"/>
                <c:pt idx="0">
                  <c:v>-254</c:v>
                </c:pt>
                <c:pt idx="1">
                  <c:v>-243.49759999999998</c:v>
                </c:pt>
                <c:pt idx="2">
                  <c:v>-233.11039999999997</c:v>
                </c:pt>
                <c:pt idx="3">
                  <c:v>-222.83839999999998</c:v>
                </c:pt>
                <c:pt idx="4">
                  <c:v>-212.6816</c:v>
                </c:pt>
                <c:pt idx="5">
                  <c:v>-202.64000000000001</c:v>
                </c:pt>
                <c:pt idx="6">
                  <c:v>-192.71360000000004</c:v>
                </c:pt>
                <c:pt idx="7">
                  <c:v>-182.9024</c:v>
                </c:pt>
                <c:pt idx="8">
                  <c:v>-173.2064</c:v>
                </c:pt>
                <c:pt idx="9">
                  <c:v>-163.62559999999999</c:v>
                </c:pt>
                <c:pt idx="10">
                  <c:v>-154.16</c:v>
                </c:pt>
                <c:pt idx="11">
                  <c:v>-144.80959999999999</c:v>
                </c:pt>
                <c:pt idx="12">
                  <c:v>-135.57440000000003</c:v>
                </c:pt>
                <c:pt idx="13">
                  <c:v>-126.45439999999998</c:v>
                </c:pt>
                <c:pt idx="14">
                  <c:v>-117.44960000000002</c:v>
                </c:pt>
                <c:pt idx="15">
                  <c:v>-108.56</c:v>
                </c:pt>
                <c:pt idx="16">
                  <c:v>-99.785600000000002</c:v>
                </c:pt>
                <c:pt idx="17">
                  <c:v>-141.12639999999999</c:v>
                </c:pt>
                <c:pt idx="18">
                  <c:v>-132.58240000000001</c:v>
                </c:pt>
                <c:pt idx="19">
                  <c:v>-124.15360000000001</c:v>
                </c:pt>
                <c:pt idx="20">
                  <c:v>-115.84</c:v>
                </c:pt>
                <c:pt idx="21">
                  <c:v>-107.64160000000001</c:v>
                </c:pt>
                <c:pt idx="22">
                  <c:v>-99.558399999999978</c:v>
                </c:pt>
                <c:pt idx="23">
                  <c:v>-91.590400000000017</c:v>
                </c:pt>
                <c:pt idx="24">
                  <c:v>-83.737600000000015</c:v>
                </c:pt>
                <c:pt idx="25">
                  <c:v>-76</c:v>
                </c:pt>
                <c:pt idx="26">
                  <c:v>-68.377600000000001</c:v>
                </c:pt>
                <c:pt idx="27">
                  <c:v>-60.870399999999989</c:v>
                </c:pt>
                <c:pt idx="28">
                  <c:v>-53.478400000000008</c:v>
                </c:pt>
                <c:pt idx="29">
                  <c:v>-46.201599999999999</c:v>
                </c:pt>
                <c:pt idx="30">
                  <c:v>-39.039999999999992</c:v>
                </c:pt>
                <c:pt idx="31">
                  <c:v>-31.99359999999999</c:v>
                </c:pt>
                <c:pt idx="32">
                  <c:v>-25.062400000000007</c:v>
                </c:pt>
                <c:pt idx="33">
                  <c:v>-18.246400000000001</c:v>
                </c:pt>
                <c:pt idx="34">
                  <c:v>-14.7456</c:v>
                </c:pt>
                <c:pt idx="35">
                  <c:v>-12.959999999999997</c:v>
                </c:pt>
                <c:pt idx="36">
                  <c:v>-11.289599999999997</c:v>
                </c:pt>
                <c:pt idx="37">
                  <c:v>-9.7343999999999955</c:v>
                </c:pt>
                <c:pt idx="38">
                  <c:v>-8.2944000000000049</c:v>
                </c:pt>
                <c:pt idx="39">
                  <c:v>-6.9696000000000033</c:v>
                </c:pt>
                <c:pt idx="40">
                  <c:v>-5.7600000000000016</c:v>
                </c:pt>
                <c:pt idx="41">
                  <c:v>-4.6656000000000004</c:v>
                </c:pt>
                <c:pt idx="42">
                  <c:v>-3.6863999999999999</c:v>
                </c:pt>
                <c:pt idx="43">
                  <c:v>-2.8223999999999991</c:v>
                </c:pt>
                <c:pt idx="44">
                  <c:v>-2.0735999999999986</c:v>
                </c:pt>
                <c:pt idx="45">
                  <c:v>-1.4399999999999984</c:v>
                </c:pt>
                <c:pt idx="46">
                  <c:v>-0.92160000000000164</c:v>
                </c:pt>
                <c:pt idx="47">
                  <c:v>-0.51840000000000097</c:v>
                </c:pt>
                <c:pt idx="48">
                  <c:v>-0.23040000000000041</c:v>
                </c:pt>
                <c:pt idx="49">
                  <c:v>-5.7600000000000103E-2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115840"/>
        <c:axId val="64117376"/>
      </c:barChart>
      <c:catAx>
        <c:axId val="64115840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64117376"/>
        <c:crosses val="autoZero"/>
        <c:auto val="1"/>
        <c:lblAlgn val="ctr"/>
        <c:lblOffset val="100"/>
        <c:noMultiLvlLbl val="0"/>
      </c:catAx>
      <c:valAx>
        <c:axId val="64117376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4115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'VOL. DER.'!$P$35</c:f>
              <c:strCache>
                <c:ptCount val="1"/>
                <c:pt idx="0">
                  <c:v>Σf</c:v>
                </c:pt>
              </c:strCache>
            </c:strRef>
          </c:tx>
          <c:invertIfNegative val="0"/>
          <c:cat>
            <c:numRef>
              <c:f>'VOL. DER.'!$B$36:$B$86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'VOL. DER.'!$P$36:$P$86</c:f>
              <c:numCache>
                <c:formatCode>0.00</c:formatCode>
                <c:ptCount val="51"/>
                <c:pt idx="0">
                  <c:v>0</c:v>
                </c:pt>
                <c:pt idx="1">
                  <c:v>0.61942197349042705</c:v>
                </c:pt>
                <c:pt idx="2">
                  <c:v>2.4530078350515465</c:v>
                </c:pt>
                <c:pt idx="3">
                  <c:v>5.4640428865979374</c:v>
                </c:pt>
                <c:pt idx="4">
                  <c:v>9.6162196170839458</c:v>
                </c:pt>
                <c:pt idx="5">
                  <c:v>14.873637702503681</c:v>
                </c:pt>
                <c:pt idx="6">
                  <c:v>21.200804005891008</c:v>
                </c:pt>
                <c:pt idx="7">
                  <c:v>28.562632577319583</c:v>
                </c:pt>
                <c:pt idx="8">
                  <c:v>36.924444653902796</c:v>
                </c:pt>
                <c:pt idx="9">
                  <c:v>46.25196865979381</c:v>
                </c:pt>
                <c:pt idx="10">
                  <c:v>56.511340206185551</c:v>
                </c:pt>
                <c:pt idx="11">
                  <c:v>67.669102091310748</c:v>
                </c:pt>
                <c:pt idx="12">
                  <c:v>79.692204300441816</c:v>
                </c:pt>
                <c:pt idx="13">
                  <c:v>92.548004005891016</c:v>
                </c:pt>
                <c:pt idx="14">
                  <c:v>106.20426556701027</c:v>
                </c:pt>
                <c:pt idx="15">
                  <c:v>120.62916053019144</c:v>
                </c:pt>
                <c:pt idx="16">
                  <c:v>135.79126762886597</c:v>
                </c:pt>
                <c:pt idx="17">
                  <c:v>151.64975442317132</c:v>
                </c:pt>
                <c:pt idx="18">
                  <c:v>168.04637533627883</c:v>
                </c:pt>
                <c:pt idx="19">
                  <c:v>184.91165722140397</c:v>
                </c:pt>
                <c:pt idx="20">
                  <c:v>202.21580756013742</c:v>
                </c:pt>
                <c:pt idx="21">
                  <c:v>219.92944102110945</c:v>
                </c:pt>
                <c:pt idx="22">
                  <c:v>238.02357945999017</c:v>
                </c:pt>
                <c:pt idx="23">
                  <c:v>256.46965191948937</c:v>
                </c:pt>
                <c:pt idx="24">
                  <c:v>275.23949462935684</c:v>
                </c:pt>
                <c:pt idx="25">
                  <c:v>294.3053510063819</c:v>
                </c:pt>
                <c:pt idx="26">
                  <c:v>313.63987165439369</c:v>
                </c:pt>
                <c:pt idx="27">
                  <c:v>333.21611436426116</c:v>
                </c:pt>
                <c:pt idx="28">
                  <c:v>353.00754411389289</c:v>
                </c:pt>
                <c:pt idx="29">
                  <c:v>372.98803306823754</c:v>
                </c:pt>
                <c:pt idx="30">
                  <c:v>393.13186057928317</c:v>
                </c:pt>
                <c:pt idx="31">
                  <c:v>413.41371318605798</c:v>
                </c:pt>
                <c:pt idx="32">
                  <c:v>433.80868461462933</c:v>
                </c:pt>
                <c:pt idx="33">
                  <c:v>454.29227577810497</c:v>
                </c:pt>
                <c:pt idx="34">
                  <c:v>474.84123261004743</c:v>
                </c:pt>
                <c:pt idx="35">
                  <c:v>495.44244804450989</c:v>
                </c:pt>
                <c:pt idx="36">
                  <c:v>516.08950595319914</c:v>
                </c:pt>
                <c:pt idx="37">
                  <c:v>536.77650212403864</c:v>
                </c:pt>
                <c:pt idx="38">
                  <c:v>557.49793953199128</c:v>
                </c:pt>
                <c:pt idx="39">
                  <c:v>578.24872833906056</c:v>
                </c:pt>
                <c:pt idx="40">
                  <c:v>599.02418589428885</c:v>
                </c:pt>
                <c:pt idx="41">
                  <c:v>619.82003673375868</c:v>
                </c:pt>
                <c:pt idx="42">
                  <c:v>640.63241258059224</c:v>
                </c:pt>
                <c:pt idx="43">
                  <c:v>661.45785234495179</c:v>
                </c:pt>
                <c:pt idx="44">
                  <c:v>682.29330212403852</c:v>
                </c:pt>
                <c:pt idx="45">
                  <c:v>703.13611520209452</c:v>
                </c:pt>
                <c:pt idx="46">
                  <c:v>723.98405205040081</c:v>
                </c:pt>
                <c:pt idx="47">
                  <c:v>744.8352803272785</c:v>
                </c:pt>
                <c:pt idx="48">
                  <c:v>765.68837487808855</c:v>
                </c:pt>
                <c:pt idx="49">
                  <c:v>786.54231773523134</c:v>
                </c:pt>
                <c:pt idx="50">
                  <c:v>807.39649811814752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124800"/>
        <c:axId val="64126336"/>
      </c:barChart>
      <c:catAx>
        <c:axId val="64124800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64126336"/>
        <c:crosses val="autoZero"/>
        <c:auto val="1"/>
        <c:lblAlgn val="ctr"/>
        <c:lblOffset val="100"/>
        <c:noMultiLvlLbl val="0"/>
      </c:catAx>
      <c:valAx>
        <c:axId val="64126336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64124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'BI-APO.'!$O$35</c:f>
              <c:strCache>
                <c:ptCount val="1"/>
                <c:pt idx="0">
                  <c:v>ΣM</c:v>
                </c:pt>
              </c:strCache>
            </c:strRef>
          </c:tx>
          <c:invertIfNegative val="0"/>
          <c:cat>
            <c:numRef>
              <c:f>'BI-APO.'!$B$36:$B$86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0.14400000000000002</c:v>
                </c:pt>
                <c:pt idx="2">
                  <c:v>0.28800000000000003</c:v>
                </c:pt>
                <c:pt idx="3">
                  <c:v>0.43200000000000005</c:v>
                </c:pt>
                <c:pt idx="4">
                  <c:v>0.57600000000000007</c:v>
                </c:pt>
                <c:pt idx="5">
                  <c:v>0.72</c:v>
                </c:pt>
                <c:pt idx="6">
                  <c:v>0.8640000000000001</c:v>
                </c:pt>
                <c:pt idx="7">
                  <c:v>1.008</c:v>
                </c:pt>
                <c:pt idx="8">
                  <c:v>1.1520000000000001</c:v>
                </c:pt>
                <c:pt idx="9">
                  <c:v>1.296</c:v>
                </c:pt>
                <c:pt idx="10">
                  <c:v>1.44</c:v>
                </c:pt>
                <c:pt idx="11">
                  <c:v>1.5840000000000001</c:v>
                </c:pt>
                <c:pt idx="12">
                  <c:v>1.7280000000000002</c:v>
                </c:pt>
                <c:pt idx="13">
                  <c:v>1.8720000000000001</c:v>
                </c:pt>
                <c:pt idx="14">
                  <c:v>2.016</c:v>
                </c:pt>
                <c:pt idx="15">
                  <c:v>2.16</c:v>
                </c:pt>
                <c:pt idx="16">
                  <c:v>2.3040000000000003</c:v>
                </c:pt>
                <c:pt idx="17">
                  <c:v>2.448</c:v>
                </c:pt>
                <c:pt idx="18">
                  <c:v>2.5920000000000001</c:v>
                </c:pt>
                <c:pt idx="19">
                  <c:v>2.7360000000000002</c:v>
                </c:pt>
                <c:pt idx="20">
                  <c:v>2.88</c:v>
                </c:pt>
                <c:pt idx="21">
                  <c:v>3.0240000000000005</c:v>
                </c:pt>
                <c:pt idx="22">
                  <c:v>3.1680000000000001</c:v>
                </c:pt>
                <c:pt idx="23">
                  <c:v>3.3119999999999998</c:v>
                </c:pt>
                <c:pt idx="24">
                  <c:v>3.4560000000000004</c:v>
                </c:pt>
                <c:pt idx="25">
                  <c:v>3.6</c:v>
                </c:pt>
                <c:pt idx="26">
                  <c:v>3.7440000000000002</c:v>
                </c:pt>
                <c:pt idx="27">
                  <c:v>3.8879999999999999</c:v>
                </c:pt>
                <c:pt idx="28">
                  <c:v>4.032</c:v>
                </c:pt>
                <c:pt idx="29">
                  <c:v>4.1760000000000002</c:v>
                </c:pt>
                <c:pt idx="30">
                  <c:v>4.32</c:v>
                </c:pt>
                <c:pt idx="31">
                  <c:v>4.4640000000000004</c:v>
                </c:pt>
                <c:pt idx="32">
                  <c:v>4.6080000000000005</c:v>
                </c:pt>
                <c:pt idx="33">
                  <c:v>4.7519999999999998</c:v>
                </c:pt>
                <c:pt idx="34">
                  <c:v>4.8959999999999999</c:v>
                </c:pt>
                <c:pt idx="35">
                  <c:v>5.04</c:v>
                </c:pt>
                <c:pt idx="36">
                  <c:v>5.1840000000000002</c:v>
                </c:pt>
                <c:pt idx="37">
                  <c:v>5.3280000000000003</c:v>
                </c:pt>
                <c:pt idx="38">
                  <c:v>5.4720000000000004</c:v>
                </c:pt>
                <c:pt idx="39">
                  <c:v>5.6160000000000005</c:v>
                </c:pt>
                <c:pt idx="40">
                  <c:v>5.76</c:v>
                </c:pt>
                <c:pt idx="41">
                  <c:v>5.9039999999999999</c:v>
                </c:pt>
                <c:pt idx="42">
                  <c:v>6.0480000000000009</c:v>
                </c:pt>
                <c:pt idx="43">
                  <c:v>6.1920000000000002</c:v>
                </c:pt>
                <c:pt idx="44">
                  <c:v>6.3360000000000003</c:v>
                </c:pt>
                <c:pt idx="45">
                  <c:v>6.48</c:v>
                </c:pt>
                <c:pt idx="46">
                  <c:v>6.6239999999999997</c:v>
                </c:pt>
                <c:pt idx="47">
                  <c:v>6.7680000000000007</c:v>
                </c:pt>
                <c:pt idx="48">
                  <c:v>6.9120000000000008</c:v>
                </c:pt>
                <c:pt idx="49">
                  <c:v>7.056</c:v>
                </c:pt>
                <c:pt idx="50">
                  <c:v>7.2</c:v>
                </c:pt>
              </c:numCache>
            </c:numRef>
          </c:cat>
          <c:val>
            <c:numRef>
              <c:f>'BI-APO.'!$O$36:$O$86</c:f>
              <c:numCache>
                <c:formatCode>0.00</c:formatCode>
                <c:ptCount val="51"/>
                <c:pt idx="0">
                  <c:v>0</c:v>
                </c:pt>
                <c:pt idx="1">
                  <c:v>12.939575040000001</c:v>
                </c:pt>
                <c:pt idx="2">
                  <c:v>25.351004160000002</c:v>
                </c:pt>
                <c:pt idx="3">
                  <c:v>37.234287360000003</c:v>
                </c:pt>
                <c:pt idx="4">
                  <c:v>48.589424640000004</c:v>
                </c:pt>
                <c:pt idx="5">
                  <c:v>59.416416000000005</c:v>
                </c:pt>
                <c:pt idx="6">
                  <c:v>69.715261440000006</c:v>
                </c:pt>
                <c:pt idx="7">
                  <c:v>79.48596096</c:v>
                </c:pt>
                <c:pt idx="8">
                  <c:v>88.728514560000008</c:v>
                </c:pt>
                <c:pt idx="9">
                  <c:v>97.442922240000001</c:v>
                </c:pt>
                <c:pt idx="10">
                  <c:v>105.629184</c:v>
                </c:pt>
                <c:pt idx="11">
                  <c:v>113.28729983999999</c:v>
                </c:pt>
                <c:pt idx="12">
                  <c:v>120.41726976</c:v>
                </c:pt>
                <c:pt idx="13">
                  <c:v>127.01909376</c:v>
                </c:pt>
                <c:pt idx="14">
                  <c:v>133.09277183999998</c:v>
                </c:pt>
                <c:pt idx="15">
                  <c:v>138.63830400000001</c:v>
                </c:pt>
                <c:pt idx="16">
                  <c:v>143.65569024000001</c:v>
                </c:pt>
                <c:pt idx="17">
                  <c:v>148.14493056000001</c:v>
                </c:pt>
                <c:pt idx="18">
                  <c:v>152.10602496000004</c:v>
                </c:pt>
                <c:pt idx="19">
                  <c:v>155.53897344000001</c:v>
                </c:pt>
                <c:pt idx="20">
                  <c:v>158.44377600000001</c:v>
                </c:pt>
                <c:pt idx="21">
                  <c:v>160.82043264000001</c:v>
                </c:pt>
                <c:pt idx="22">
                  <c:v>162.66894335999999</c:v>
                </c:pt>
                <c:pt idx="23">
                  <c:v>163.98930816000001</c:v>
                </c:pt>
                <c:pt idx="24">
                  <c:v>164.78152703999999</c:v>
                </c:pt>
                <c:pt idx="25">
                  <c:v>165.04559999999998</c:v>
                </c:pt>
                <c:pt idx="26">
                  <c:v>164.78152703999999</c:v>
                </c:pt>
                <c:pt idx="27">
                  <c:v>163.98930815999998</c:v>
                </c:pt>
                <c:pt idx="28">
                  <c:v>162.66894335999999</c:v>
                </c:pt>
                <c:pt idx="29">
                  <c:v>160.82043264000001</c:v>
                </c:pt>
                <c:pt idx="30">
                  <c:v>158.44377599999999</c:v>
                </c:pt>
                <c:pt idx="31">
                  <c:v>155.53897344000001</c:v>
                </c:pt>
                <c:pt idx="32">
                  <c:v>152.10602495999998</c:v>
                </c:pt>
                <c:pt idx="33">
                  <c:v>148.14493056000001</c:v>
                </c:pt>
                <c:pt idx="34">
                  <c:v>143.65569024000001</c:v>
                </c:pt>
                <c:pt idx="35">
                  <c:v>138.63830400000001</c:v>
                </c:pt>
                <c:pt idx="36">
                  <c:v>133.09277184000001</c:v>
                </c:pt>
                <c:pt idx="37">
                  <c:v>127.01909375999999</c:v>
                </c:pt>
                <c:pt idx="38">
                  <c:v>120.41726975999998</c:v>
                </c:pt>
                <c:pt idx="39">
                  <c:v>113.28729983999999</c:v>
                </c:pt>
                <c:pt idx="40">
                  <c:v>105.62918400000002</c:v>
                </c:pt>
                <c:pt idx="41">
                  <c:v>97.442922240000016</c:v>
                </c:pt>
                <c:pt idx="42">
                  <c:v>88.728514559999951</c:v>
                </c:pt>
                <c:pt idx="43">
                  <c:v>79.48596096</c:v>
                </c:pt>
                <c:pt idx="44">
                  <c:v>69.715261439999992</c:v>
                </c:pt>
                <c:pt idx="45">
                  <c:v>59.416415999999984</c:v>
                </c:pt>
                <c:pt idx="46">
                  <c:v>48.58942464000004</c:v>
                </c:pt>
                <c:pt idx="47">
                  <c:v>37.234287359999961</c:v>
                </c:pt>
                <c:pt idx="48">
                  <c:v>25.351004159999945</c:v>
                </c:pt>
                <c:pt idx="49">
                  <c:v>12.939575040000012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760064"/>
        <c:axId val="130924544"/>
      </c:barChart>
      <c:catAx>
        <c:axId val="13076006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130924544"/>
        <c:crosses val="autoZero"/>
        <c:auto val="1"/>
        <c:lblAlgn val="ctr"/>
        <c:lblOffset val="100"/>
        <c:noMultiLvlLbl val="0"/>
      </c:catAx>
      <c:valAx>
        <c:axId val="130924544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0760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'BI-APO.'!$P$35</c:f>
              <c:strCache>
                <c:ptCount val="1"/>
                <c:pt idx="0">
                  <c:v>Σf</c:v>
                </c:pt>
              </c:strCache>
            </c:strRef>
          </c:tx>
          <c:invertIfNegative val="0"/>
          <c:cat>
            <c:numRef>
              <c:f>'BI-APO.'!$B$36:$B$86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0.14400000000000002</c:v>
                </c:pt>
                <c:pt idx="2">
                  <c:v>0.28800000000000003</c:v>
                </c:pt>
                <c:pt idx="3">
                  <c:v>0.43200000000000005</c:v>
                </c:pt>
                <c:pt idx="4">
                  <c:v>0.57600000000000007</c:v>
                </c:pt>
                <c:pt idx="5">
                  <c:v>0.72</c:v>
                </c:pt>
                <c:pt idx="6">
                  <c:v>0.8640000000000001</c:v>
                </c:pt>
                <c:pt idx="7">
                  <c:v>1.008</c:v>
                </c:pt>
                <c:pt idx="8">
                  <c:v>1.1520000000000001</c:v>
                </c:pt>
                <c:pt idx="9">
                  <c:v>1.296</c:v>
                </c:pt>
                <c:pt idx="10">
                  <c:v>1.44</c:v>
                </c:pt>
                <c:pt idx="11">
                  <c:v>1.5840000000000001</c:v>
                </c:pt>
                <c:pt idx="12">
                  <c:v>1.7280000000000002</c:v>
                </c:pt>
                <c:pt idx="13">
                  <c:v>1.8720000000000001</c:v>
                </c:pt>
                <c:pt idx="14">
                  <c:v>2.016</c:v>
                </c:pt>
                <c:pt idx="15">
                  <c:v>2.16</c:v>
                </c:pt>
                <c:pt idx="16">
                  <c:v>2.3040000000000003</c:v>
                </c:pt>
                <c:pt idx="17">
                  <c:v>2.448</c:v>
                </c:pt>
                <c:pt idx="18">
                  <c:v>2.5920000000000001</c:v>
                </c:pt>
                <c:pt idx="19">
                  <c:v>2.7360000000000002</c:v>
                </c:pt>
                <c:pt idx="20">
                  <c:v>2.88</c:v>
                </c:pt>
                <c:pt idx="21">
                  <c:v>3.0240000000000005</c:v>
                </c:pt>
                <c:pt idx="22">
                  <c:v>3.1680000000000001</c:v>
                </c:pt>
                <c:pt idx="23">
                  <c:v>3.3119999999999998</c:v>
                </c:pt>
                <c:pt idx="24">
                  <c:v>3.4560000000000004</c:v>
                </c:pt>
                <c:pt idx="25">
                  <c:v>3.6</c:v>
                </c:pt>
                <c:pt idx="26">
                  <c:v>3.7440000000000002</c:v>
                </c:pt>
                <c:pt idx="27">
                  <c:v>3.8879999999999999</c:v>
                </c:pt>
                <c:pt idx="28">
                  <c:v>4.032</c:v>
                </c:pt>
                <c:pt idx="29">
                  <c:v>4.1760000000000002</c:v>
                </c:pt>
                <c:pt idx="30">
                  <c:v>4.32</c:v>
                </c:pt>
                <c:pt idx="31">
                  <c:v>4.4640000000000004</c:v>
                </c:pt>
                <c:pt idx="32">
                  <c:v>4.6080000000000005</c:v>
                </c:pt>
                <c:pt idx="33">
                  <c:v>4.7519999999999998</c:v>
                </c:pt>
                <c:pt idx="34">
                  <c:v>4.8959999999999999</c:v>
                </c:pt>
                <c:pt idx="35">
                  <c:v>5.04</c:v>
                </c:pt>
                <c:pt idx="36">
                  <c:v>5.1840000000000002</c:v>
                </c:pt>
                <c:pt idx="37">
                  <c:v>5.3280000000000003</c:v>
                </c:pt>
                <c:pt idx="38">
                  <c:v>5.4720000000000004</c:v>
                </c:pt>
                <c:pt idx="39">
                  <c:v>5.6160000000000005</c:v>
                </c:pt>
                <c:pt idx="40">
                  <c:v>5.76</c:v>
                </c:pt>
                <c:pt idx="41">
                  <c:v>5.9039999999999999</c:v>
                </c:pt>
                <c:pt idx="42">
                  <c:v>6.0480000000000009</c:v>
                </c:pt>
                <c:pt idx="43">
                  <c:v>6.1920000000000002</c:v>
                </c:pt>
                <c:pt idx="44">
                  <c:v>6.3360000000000003</c:v>
                </c:pt>
                <c:pt idx="45">
                  <c:v>6.48</c:v>
                </c:pt>
                <c:pt idx="46">
                  <c:v>6.6239999999999997</c:v>
                </c:pt>
                <c:pt idx="47">
                  <c:v>6.7680000000000007</c:v>
                </c:pt>
                <c:pt idx="48">
                  <c:v>6.9120000000000008</c:v>
                </c:pt>
                <c:pt idx="49">
                  <c:v>7.056</c:v>
                </c:pt>
                <c:pt idx="50">
                  <c:v>7.2</c:v>
                </c:pt>
              </c:numCache>
            </c:numRef>
          </c:cat>
          <c:val>
            <c:numRef>
              <c:f>'BI-APO.'!$P$36:$P$86</c:f>
              <c:numCache>
                <c:formatCode>0.00</c:formatCode>
                <c:ptCount val="51"/>
                <c:pt idx="0">
                  <c:v>0</c:v>
                </c:pt>
                <c:pt idx="1">
                  <c:v>1.3840019395009078</c:v>
                </c:pt>
                <c:pt idx="2">
                  <c:v>2.7615105351811291</c:v>
                </c:pt>
                <c:pt idx="3">
                  <c:v>4.1262762206330414</c:v>
                </c:pt>
                <c:pt idx="4">
                  <c:v>5.4723153684450914</c:v>
                </c:pt>
                <c:pt idx="5">
                  <c:v>6.7939102902017927</c:v>
                </c:pt>
                <c:pt idx="6">
                  <c:v>8.0856092364837302</c:v>
                </c:pt>
                <c:pt idx="7">
                  <c:v>9.3422263968675558</c:v>
                </c:pt>
                <c:pt idx="8">
                  <c:v>10.558841899925998</c:v>
                </c:pt>
                <c:pt idx="9">
                  <c:v>11.730801813227842</c:v>
                </c:pt>
                <c:pt idx="10">
                  <c:v>12.853718143337948</c:v>
                </c:pt>
                <c:pt idx="11">
                  <c:v>13.923468835817246</c:v>
                </c:pt>
                <c:pt idx="12">
                  <c:v>14.936197775222743</c:v>
                </c:pt>
                <c:pt idx="13">
                  <c:v>15.888314785107493</c:v>
                </c:pt>
                <c:pt idx="14">
                  <c:v>16.776495628020641</c:v>
                </c:pt>
                <c:pt idx="15">
                  <c:v>17.597682005507394</c:v>
                </c:pt>
                <c:pt idx="16">
                  <c:v>18.349081558109024</c:v>
                </c:pt>
                <c:pt idx="17">
                  <c:v>19.028167865362875</c:v>
                </c:pt>
                <c:pt idx="18">
                  <c:v>19.632680445802361</c:v>
                </c:pt>
                <c:pt idx="19">
                  <c:v>20.16062475695696</c:v>
                </c:pt>
                <c:pt idx="20">
                  <c:v>20.610272195352227</c:v>
                </c:pt>
                <c:pt idx="21">
                  <c:v>20.980160096509781</c:v>
                </c:pt>
                <c:pt idx="22">
                  <c:v>21.26909173494731</c:v>
                </c:pt>
                <c:pt idx="23">
                  <c:v>21.476136324178576</c:v>
                </c:pt>
                <c:pt idx="24">
                  <c:v>21.600629016713402</c:v>
                </c:pt>
                <c:pt idx="25">
                  <c:v>21.642170904057696</c:v>
                </c:pt>
                <c:pt idx="26">
                  <c:v>21.600629016713409</c:v>
                </c:pt>
                <c:pt idx="27">
                  <c:v>21.476136324178576</c:v>
                </c:pt>
                <c:pt idx="28">
                  <c:v>21.26909173494731</c:v>
                </c:pt>
                <c:pt idx="29">
                  <c:v>20.980160096509781</c:v>
                </c:pt>
                <c:pt idx="30">
                  <c:v>20.610272195352227</c:v>
                </c:pt>
                <c:pt idx="31">
                  <c:v>20.16062475695696</c:v>
                </c:pt>
                <c:pt idx="32">
                  <c:v>19.632680445802354</c:v>
                </c:pt>
                <c:pt idx="33">
                  <c:v>19.028167865362871</c:v>
                </c:pt>
                <c:pt idx="34">
                  <c:v>18.349081558109024</c:v>
                </c:pt>
                <c:pt idx="35">
                  <c:v>17.597682005507391</c:v>
                </c:pt>
                <c:pt idx="36">
                  <c:v>16.776495628020644</c:v>
                </c:pt>
                <c:pt idx="37">
                  <c:v>15.888314785107493</c:v>
                </c:pt>
                <c:pt idx="38">
                  <c:v>14.936197775222741</c:v>
                </c:pt>
                <c:pt idx="39">
                  <c:v>13.923468835817232</c:v>
                </c:pt>
                <c:pt idx="40">
                  <c:v>12.853718143337948</c:v>
                </c:pt>
                <c:pt idx="41">
                  <c:v>11.73080181322784</c:v>
                </c:pt>
                <c:pt idx="42">
                  <c:v>10.558841899925998</c:v>
                </c:pt>
                <c:pt idx="43">
                  <c:v>9.3422263968675558</c:v>
                </c:pt>
                <c:pt idx="44">
                  <c:v>8.0856092364837302</c:v>
                </c:pt>
                <c:pt idx="45">
                  <c:v>6.7939102902017918</c:v>
                </c:pt>
                <c:pt idx="46">
                  <c:v>5.4723153684450914</c:v>
                </c:pt>
                <c:pt idx="47">
                  <c:v>4.1262762206330201</c:v>
                </c:pt>
                <c:pt idx="48">
                  <c:v>2.7615105351811073</c:v>
                </c:pt>
                <c:pt idx="49">
                  <c:v>1.3840019395009078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39232"/>
        <c:axId val="131454464"/>
      </c:barChart>
      <c:catAx>
        <c:axId val="131439232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131454464"/>
        <c:crosses val="autoZero"/>
        <c:auto val="1"/>
        <c:lblAlgn val="ctr"/>
        <c:lblOffset val="100"/>
        <c:noMultiLvlLbl val="0"/>
      </c:catAx>
      <c:valAx>
        <c:axId val="131454464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39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'BI-EMP.'!$N$35</c:f>
              <c:strCache>
                <c:ptCount val="1"/>
                <c:pt idx="0">
                  <c:v>ΣQ</c:v>
                </c:pt>
              </c:strCache>
            </c:strRef>
          </c:tx>
          <c:invertIfNegative val="0"/>
          <c:cat>
            <c:numRef>
              <c:f>'BI-EMP.'!$B$36:$B$86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0.14400000000000002</c:v>
                </c:pt>
                <c:pt idx="2">
                  <c:v>0.28800000000000003</c:v>
                </c:pt>
                <c:pt idx="3">
                  <c:v>0.43200000000000005</c:v>
                </c:pt>
                <c:pt idx="4">
                  <c:v>0.57600000000000007</c:v>
                </c:pt>
                <c:pt idx="5">
                  <c:v>0.72</c:v>
                </c:pt>
                <c:pt idx="6">
                  <c:v>0.8640000000000001</c:v>
                </c:pt>
                <c:pt idx="7">
                  <c:v>1.008</c:v>
                </c:pt>
                <c:pt idx="8">
                  <c:v>1.1520000000000001</c:v>
                </c:pt>
                <c:pt idx="9">
                  <c:v>1.296</c:v>
                </c:pt>
                <c:pt idx="10">
                  <c:v>1.44</c:v>
                </c:pt>
                <c:pt idx="11">
                  <c:v>1.5840000000000001</c:v>
                </c:pt>
                <c:pt idx="12">
                  <c:v>1.7280000000000002</c:v>
                </c:pt>
                <c:pt idx="13">
                  <c:v>1.8720000000000001</c:v>
                </c:pt>
                <c:pt idx="14">
                  <c:v>2.016</c:v>
                </c:pt>
                <c:pt idx="15">
                  <c:v>2.16</c:v>
                </c:pt>
                <c:pt idx="16">
                  <c:v>2.3040000000000003</c:v>
                </c:pt>
                <c:pt idx="17">
                  <c:v>2.448</c:v>
                </c:pt>
                <c:pt idx="18">
                  <c:v>2.5920000000000001</c:v>
                </c:pt>
                <c:pt idx="19">
                  <c:v>2.7360000000000002</c:v>
                </c:pt>
                <c:pt idx="20">
                  <c:v>2.88</c:v>
                </c:pt>
                <c:pt idx="21">
                  <c:v>3.0240000000000005</c:v>
                </c:pt>
                <c:pt idx="22">
                  <c:v>3.1680000000000001</c:v>
                </c:pt>
                <c:pt idx="23">
                  <c:v>3.3119999999999998</c:v>
                </c:pt>
                <c:pt idx="24">
                  <c:v>3.4560000000000004</c:v>
                </c:pt>
                <c:pt idx="25">
                  <c:v>3.6</c:v>
                </c:pt>
                <c:pt idx="26">
                  <c:v>3.7440000000000002</c:v>
                </c:pt>
                <c:pt idx="27">
                  <c:v>3.8879999999999999</c:v>
                </c:pt>
                <c:pt idx="28">
                  <c:v>4.032</c:v>
                </c:pt>
                <c:pt idx="29">
                  <c:v>4.1760000000000002</c:v>
                </c:pt>
                <c:pt idx="30">
                  <c:v>4.32</c:v>
                </c:pt>
                <c:pt idx="31">
                  <c:v>4.4640000000000004</c:v>
                </c:pt>
                <c:pt idx="32">
                  <c:v>4.6080000000000005</c:v>
                </c:pt>
                <c:pt idx="33">
                  <c:v>4.7519999999999998</c:v>
                </c:pt>
                <c:pt idx="34">
                  <c:v>4.8959999999999999</c:v>
                </c:pt>
                <c:pt idx="35">
                  <c:v>5.04</c:v>
                </c:pt>
                <c:pt idx="36">
                  <c:v>5.1840000000000002</c:v>
                </c:pt>
                <c:pt idx="37">
                  <c:v>5.3280000000000003</c:v>
                </c:pt>
                <c:pt idx="38">
                  <c:v>5.4720000000000004</c:v>
                </c:pt>
                <c:pt idx="39">
                  <c:v>5.6160000000000005</c:v>
                </c:pt>
                <c:pt idx="40">
                  <c:v>5.76</c:v>
                </c:pt>
                <c:pt idx="41">
                  <c:v>5.9039999999999999</c:v>
                </c:pt>
                <c:pt idx="42">
                  <c:v>6.0480000000000009</c:v>
                </c:pt>
                <c:pt idx="43">
                  <c:v>6.1920000000000002</c:v>
                </c:pt>
                <c:pt idx="44">
                  <c:v>6.3360000000000003</c:v>
                </c:pt>
                <c:pt idx="45">
                  <c:v>6.48</c:v>
                </c:pt>
                <c:pt idx="46">
                  <c:v>6.6239999999999997</c:v>
                </c:pt>
                <c:pt idx="47">
                  <c:v>6.7680000000000007</c:v>
                </c:pt>
                <c:pt idx="48">
                  <c:v>6.9120000000000008</c:v>
                </c:pt>
                <c:pt idx="49">
                  <c:v>7.056</c:v>
                </c:pt>
                <c:pt idx="50">
                  <c:v>7.2</c:v>
                </c:pt>
              </c:numCache>
            </c:numRef>
          </c:cat>
          <c:val>
            <c:numRef>
              <c:f>'BI-EMP.'!$N$36:$N$86</c:f>
              <c:numCache>
                <c:formatCode>0.00</c:formatCode>
                <c:ptCount val="51"/>
                <c:pt idx="0">
                  <c:v>91.691999999999993</c:v>
                </c:pt>
                <c:pt idx="1">
                  <c:v>88.024319999999989</c:v>
                </c:pt>
                <c:pt idx="2">
                  <c:v>84.356639999999999</c:v>
                </c:pt>
                <c:pt idx="3">
                  <c:v>80.688959999999994</c:v>
                </c:pt>
                <c:pt idx="4">
                  <c:v>77.02127999999999</c:v>
                </c:pt>
                <c:pt idx="5">
                  <c:v>73.3536</c:v>
                </c:pt>
                <c:pt idx="6">
                  <c:v>69.685919999999996</c:v>
                </c:pt>
                <c:pt idx="7">
                  <c:v>66.018240000000006</c:v>
                </c:pt>
                <c:pt idx="8">
                  <c:v>62.350559999999994</c:v>
                </c:pt>
                <c:pt idx="9">
                  <c:v>58.682880000000004</c:v>
                </c:pt>
                <c:pt idx="10">
                  <c:v>55.0152</c:v>
                </c:pt>
                <c:pt idx="11">
                  <c:v>51.347519999999996</c:v>
                </c:pt>
                <c:pt idx="12">
                  <c:v>47.679839999999992</c:v>
                </c:pt>
                <c:pt idx="13">
                  <c:v>44.012159999999994</c:v>
                </c:pt>
                <c:pt idx="14">
                  <c:v>40.344479999999997</c:v>
                </c:pt>
                <c:pt idx="15">
                  <c:v>36.6768</c:v>
                </c:pt>
                <c:pt idx="16">
                  <c:v>33.009119999999996</c:v>
                </c:pt>
                <c:pt idx="17">
                  <c:v>29.341440000000002</c:v>
                </c:pt>
                <c:pt idx="18">
                  <c:v>25.673759999999998</c:v>
                </c:pt>
                <c:pt idx="19">
                  <c:v>22.006079999999997</c:v>
                </c:pt>
                <c:pt idx="20">
                  <c:v>18.338400000000004</c:v>
                </c:pt>
                <c:pt idx="21">
                  <c:v>14.67071999999999</c:v>
                </c:pt>
                <c:pt idx="22">
                  <c:v>11.003039999999999</c:v>
                </c:pt>
                <c:pt idx="23">
                  <c:v>7.3353600000000059</c:v>
                </c:pt>
                <c:pt idx="24">
                  <c:v>3.6676799999999918</c:v>
                </c:pt>
                <c:pt idx="25">
                  <c:v>0</c:v>
                </c:pt>
                <c:pt idx="26">
                  <c:v>-3.6676800000000029</c:v>
                </c:pt>
                <c:pt idx="27">
                  <c:v>-7.3353599999999952</c:v>
                </c:pt>
                <c:pt idx="28">
                  <c:v>-11.003039999999999</c:v>
                </c:pt>
                <c:pt idx="29">
                  <c:v>-14.670720000000001</c:v>
                </c:pt>
                <c:pt idx="30">
                  <c:v>-18.338400000000004</c:v>
                </c:pt>
                <c:pt idx="31">
                  <c:v>-22.006080000000008</c:v>
                </c:pt>
                <c:pt idx="32">
                  <c:v>-25.673760000000009</c:v>
                </c:pt>
                <c:pt idx="33">
                  <c:v>-29.341439999999992</c:v>
                </c:pt>
                <c:pt idx="34">
                  <c:v>-33.009119999999996</c:v>
                </c:pt>
                <c:pt idx="35">
                  <c:v>-36.6768</c:v>
                </c:pt>
                <c:pt idx="36">
                  <c:v>-40.344479999999997</c:v>
                </c:pt>
                <c:pt idx="37">
                  <c:v>-44.012160000000002</c:v>
                </c:pt>
                <c:pt idx="38">
                  <c:v>-47.679840000000006</c:v>
                </c:pt>
                <c:pt idx="39">
                  <c:v>-51.34752000000001</c:v>
                </c:pt>
                <c:pt idx="40">
                  <c:v>-55.015199999999993</c:v>
                </c:pt>
                <c:pt idx="41">
                  <c:v>-58.68287999999999</c:v>
                </c:pt>
                <c:pt idx="42">
                  <c:v>-62.350560000000016</c:v>
                </c:pt>
                <c:pt idx="43">
                  <c:v>-66.018240000000006</c:v>
                </c:pt>
                <c:pt idx="44">
                  <c:v>-69.685919999999996</c:v>
                </c:pt>
                <c:pt idx="45">
                  <c:v>-73.3536</c:v>
                </c:pt>
                <c:pt idx="46">
                  <c:v>-77.02127999999999</c:v>
                </c:pt>
                <c:pt idx="47">
                  <c:v>-80.688960000000009</c:v>
                </c:pt>
                <c:pt idx="48">
                  <c:v>-84.356640000000013</c:v>
                </c:pt>
                <c:pt idx="49">
                  <c:v>-88.024319999999989</c:v>
                </c:pt>
                <c:pt idx="50">
                  <c:v>-91.691999999999993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507904"/>
        <c:axId val="132587904"/>
      </c:barChart>
      <c:catAx>
        <c:axId val="132507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2587904"/>
        <c:crosses val="autoZero"/>
        <c:auto val="1"/>
        <c:lblAlgn val="ctr"/>
        <c:lblOffset val="100"/>
        <c:noMultiLvlLbl val="0"/>
      </c:catAx>
      <c:valAx>
        <c:axId val="13258790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250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'BI-EMP.'!$O$35</c:f>
              <c:strCache>
                <c:ptCount val="1"/>
                <c:pt idx="0">
                  <c:v>ΣM</c:v>
                </c:pt>
              </c:strCache>
            </c:strRef>
          </c:tx>
          <c:invertIfNegative val="0"/>
          <c:cat>
            <c:numRef>
              <c:f>'BI-EMP.'!$B$36:$B$86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0.14400000000000002</c:v>
                </c:pt>
                <c:pt idx="2">
                  <c:v>0.28800000000000003</c:v>
                </c:pt>
                <c:pt idx="3">
                  <c:v>0.43200000000000005</c:v>
                </c:pt>
                <c:pt idx="4">
                  <c:v>0.57600000000000007</c:v>
                </c:pt>
                <c:pt idx="5">
                  <c:v>0.72</c:v>
                </c:pt>
                <c:pt idx="6">
                  <c:v>0.8640000000000001</c:v>
                </c:pt>
                <c:pt idx="7">
                  <c:v>1.008</c:v>
                </c:pt>
                <c:pt idx="8">
                  <c:v>1.1520000000000001</c:v>
                </c:pt>
                <c:pt idx="9">
                  <c:v>1.296</c:v>
                </c:pt>
                <c:pt idx="10">
                  <c:v>1.44</c:v>
                </c:pt>
                <c:pt idx="11">
                  <c:v>1.5840000000000001</c:v>
                </c:pt>
                <c:pt idx="12">
                  <c:v>1.7280000000000002</c:v>
                </c:pt>
                <c:pt idx="13">
                  <c:v>1.8720000000000001</c:v>
                </c:pt>
                <c:pt idx="14">
                  <c:v>2.016</c:v>
                </c:pt>
                <c:pt idx="15">
                  <c:v>2.16</c:v>
                </c:pt>
                <c:pt idx="16">
                  <c:v>2.3040000000000003</c:v>
                </c:pt>
                <c:pt idx="17">
                  <c:v>2.448</c:v>
                </c:pt>
                <c:pt idx="18">
                  <c:v>2.5920000000000001</c:v>
                </c:pt>
                <c:pt idx="19">
                  <c:v>2.7360000000000002</c:v>
                </c:pt>
                <c:pt idx="20">
                  <c:v>2.88</c:v>
                </c:pt>
                <c:pt idx="21">
                  <c:v>3.0240000000000005</c:v>
                </c:pt>
                <c:pt idx="22">
                  <c:v>3.1680000000000001</c:v>
                </c:pt>
                <c:pt idx="23">
                  <c:v>3.3119999999999998</c:v>
                </c:pt>
                <c:pt idx="24">
                  <c:v>3.4560000000000004</c:v>
                </c:pt>
                <c:pt idx="25">
                  <c:v>3.6</c:v>
                </c:pt>
                <c:pt idx="26">
                  <c:v>3.7440000000000002</c:v>
                </c:pt>
                <c:pt idx="27">
                  <c:v>3.8879999999999999</c:v>
                </c:pt>
                <c:pt idx="28">
                  <c:v>4.032</c:v>
                </c:pt>
                <c:pt idx="29">
                  <c:v>4.1760000000000002</c:v>
                </c:pt>
                <c:pt idx="30">
                  <c:v>4.32</c:v>
                </c:pt>
                <c:pt idx="31">
                  <c:v>4.4640000000000004</c:v>
                </c:pt>
                <c:pt idx="32">
                  <c:v>4.6080000000000005</c:v>
                </c:pt>
                <c:pt idx="33">
                  <c:v>4.7519999999999998</c:v>
                </c:pt>
                <c:pt idx="34">
                  <c:v>4.8959999999999999</c:v>
                </c:pt>
                <c:pt idx="35">
                  <c:v>5.04</c:v>
                </c:pt>
                <c:pt idx="36">
                  <c:v>5.1840000000000002</c:v>
                </c:pt>
                <c:pt idx="37">
                  <c:v>5.3280000000000003</c:v>
                </c:pt>
                <c:pt idx="38">
                  <c:v>5.4720000000000004</c:v>
                </c:pt>
                <c:pt idx="39">
                  <c:v>5.6160000000000005</c:v>
                </c:pt>
                <c:pt idx="40">
                  <c:v>5.76</c:v>
                </c:pt>
                <c:pt idx="41">
                  <c:v>5.9039999999999999</c:v>
                </c:pt>
                <c:pt idx="42">
                  <c:v>6.0480000000000009</c:v>
                </c:pt>
                <c:pt idx="43">
                  <c:v>6.1920000000000002</c:v>
                </c:pt>
                <c:pt idx="44">
                  <c:v>6.3360000000000003</c:v>
                </c:pt>
                <c:pt idx="45">
                  <c:v>6.48</c:v>
                </c:pt>
                <c:pt idx="46">
                  <c:v>6.6239999999999997</c:v>
                </c:pt>
                <c:pt idx="47">
                  <c:v>6.7680000000000007</c:v>
                </c:pt>
                <c:pt idx="48">
                  <c:v>6.9120000000000008</c:v>
                </c:pt>
                <c:pt idx="49">
                  <c:v>7.056</c:v>
                </c:pt>
                <c:pt idx="50">
                  <c:v>7.2</c:v>
                </c:pt>
              </c:numCache>
            </c:numRef>
          </c:cat>
          <c:val>
            <c:numRef>
              <c:f>'BI-EMP.'!$O$36:$O$86</c:f>
              <c:numCache>
                <c:formatCode>0.00</c:formatCode>
                <c:ptCount val="51"/>
                <c:pt idx="0">
                  <c:v>-110.0304</c:v>
                </c:pt>
                <c:pt idx="1">
                  <c:v>-97.090824959999978</c:v>
                </c:pt>
                <c:pt idx="2">
                  <c:v>-84.679395839999998</c:v>
                </c:pt>
                <c:pt idx="3">
                  <c:v>-72.79611263999999</c:v>
                </c:pt>
                <c:pt idx="4">
                  <c:v>-61.440975359999989</c:v>
                </c:pt>
                <c:pt idx="5">
                  <c:v>-50.613984000000009</c:v>
                </c:pt>
                <c:pt idx="6">
                  <c:v>-40.315138560000001</c:v>
                </c:pt>
                <c:pt idx="7">
                  <c:v>-30.544439040000004</c:v>
                </c:pt>
                <c:pt idx="8">
                  <c:v>-21.301885439999985</c:v>
                </c:pt>
                <c:pt idx="9">
                  <c:v>-12.587477759999986</c:v>
                </c:pt>
                <c:pt idx="10">
                  <c:v>-4.4012160000000096</c:v>
                </c:pt>
                <c:pt idx="11">
                  <c:v>3.2568998400000111</c:v>
                </c:pt>
                <c:pt idx="12">
                  <c:v>10.386869759999996</c:v>
                </c:pt>
                <c:pt idx="13">
                  <c:v>16.988693759999993</c:v>
                </c:pt>
                <c:pt idx="14">
                  <c:v>23.062371839999987</c:v>
                </c:pt>
                <c:pt idx="15">
                  <c:v>28.607904000000016</c:v>
                </c:pt>
                <c:pt idx="16">
                  <c:v>33.625290240000027</c:v>
                </c:pt>
                <c:pt idx="17">
                  <c:v>38.114530560000006</c:v>
                </c:pt>
                <c:pt idx="18">
                  <c:v>42.075624960000034</c:v>
                </c:pt>
                <c:pt idx="19">
                  <c:v>45.508573440000013</c:v>
                </c:pt>
                <c:pt idx="20">
                  <c:v>48.413375999999992</c:v>
                </c:pt>
                <c:pt idx="21">
                  <c:v>50.79003264</c:v>
                </c:pt>
                <c:pt idx="22">
                  <c:v>52.638543360000021</c:v>
                </c:pt>
                <c:pt idx="23">
                  <c:v>53.958908160000028</c:v>
                </c:pt>
                <c:pt idx="24">
                  <c:v>54.751127039999979</c:v>
                </c:pt>
                <c:pt idx="25">
                  <c:v>55.0152</c:v>
                </c:pt>
                <c:pt idx="26">
                  <c:v>54.751127039999979</c:v>
                </c:pt>
                <c:pt idx="27">
                  <c:v>53.95890816</c:v>
                </c:pt>
                <c:pt idx="28">
                  <c:v>52.638543359999979</c:v>
                </c:pt>
                <c:pt idx="29">
                  <c:v>50.790032640000028</c:v>
                </c:pt>
                <c:pt idx="30">
                  <c:v>48.413376000000035</c:v>
                </c:pt>
                <c:pt idx="31">
                  <c:v>45.508573439999964</c:v>
                </c:pt>
                <c:pt idx="32">
                  <c:v>42.075624960000034</c:v>
                </c:pt>
                <c:pt idx="33">
                  <c:v>38.11453056000002</c:v>
                </c:pt>
                <c:pt idx="34">
                  <c:v>33.625290240000027</c:v>
                </c:pt>
                <c:pt idx="35">
                  <c:v>28.607903999999987</c:v>
                </c:pt>
                <c:pt idx="36">
                  <c:v>23.062371840000079</c:v>
                </c:pt>
                <c:pt idx="37">
                  <c:v>16.988693760000007</c:v>
                </c:pt>
                <c:pt idx="38">
                  <c:v>10.386869760000012</c:v>
                </c:pt>
                <c:pt idx="39">
                  <c:v>3.2568998400000297</c:v>
                </c:pt>
                <c:pt idx="40">
                  <c:v>-4.4012159999999971</c:v>
                </c:pt>
                <c:pt idx="41">
                  <c:v>-12.587477760000011</c:v>
                </c:pt>
                <c:pt idx="42">
                  <c:v>-21.301885440000067</c:v>
                </c:pt>
                <c:pt idx="43">
                  <c:v>-30.544439039999929</c:v>
                </c:pt>
                <c:pt idx="44">
                  <c:v>-40.315138559999959</c:v>
                </c:pt>
                <c:pt idx="45">
                  <c:v>-50.613984000000038</c:v>
                </c:pt>
                <c:pt idx="46">
                  <c:v>-61.440975359999918</c:v>
                </c:pt>
                <c:pt idx="47">
                  <c:v>-72.796112640000075</c:v>
                </c:pt>
                <c:pt idx="48">
                  <c:v>-84.679395840000112</c:v>
                </c:pt>
                <c:pt idx="49">
                  <c:v>-97.090824960000006</c:v>
                </c:pt>
                <c:pt idx="50">
                  <c:v>-110.03039999999994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379200"/>
        <c:axId val="133380736"/>
      </c:barChart>
      <c:catAx>
        <c:axId val="133379200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133380736"/>
        <c:crosses val="autoZero"/>
        <c:auto val="1"/>
        <c:lblAlgn val="ctr"/>
        <c:lblOffset val="100"/>
        <c:noMultiLvlLbl val="0"/>
      </c:catAx>
      <c:valAx>
        <c:axId val="133380736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3379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'BI-EMP.'!$P$35</c:f>
              <c:strCache>
                <c:ptCount val="1"/>
                <c:pt idx="0">
                  <c:v>Σf</c:v>
                </c:pt>
              </c:strCache>
            </c:strRef>
          </c:tx>
          <c:invertIfNegative val="0"/>
          <c:cat>
            <c:numRef>
              <c:f>'BI-EMP.'!$B$36:$B$86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0.14400000000000002</c:v>
                </c:pt>
                <c:pt idx="2">
                  <c:v>0.28800000000000003</c:v>
                </c:pt>
                <c:pt idx="3">
                  <c:v>0.43200000000000005</c:v>
                </c:pt>
                <c:pt idx="4">
                  <c:v>0.57600000000000007</c:v>
                </c:pt>
                <c:pt idx="5">
                  <c:v>0.72</c:v>
                </c:pt>
                <c:pt idx="6">
                  <c:v>0.8640000000000001</c:v>
                </c:pt>
                <c:pt idx="7">
                  <c:v>1.008</c:v>
                </c:pt>
                <c:pt idx="8">
                  <c:v>1.1520000000000001</c:v>
                </c:pt>
                <c:pt idx="9">
                  <c:v>1.296</c:v>
                </c:pt>
                <c:pt idx="10">
                  <c:v>1.44</c:v>
                </c:pt>
                <c:pt idx="11">
                  <c:v>1.5840000000000001</c:v>
                </c:pt>
                <c:pt idx="12">
                  <c:v>1.7280000000000002</c:v>
                </c:pt>
                <c:pt idx="13">
                  <c:v>1.8720000000000001</c:v>
                </c:pt>
                <c:pt idx="14">
                  <c:v>2.016</c:v>
                </c:pt>
                <c:pt idx="15">
                  <c:v>2.16</c:v>
                </c:pt>
                <c:pt idx="16">
                  <c:v>2.3040000000000003</c:v>
                </c:pt>
                <c:pt idx="17">
                  <c:v>2.448</c:v>
                </c:pt>
                <c:pt idx="18">
                  <c:v>2.5920000000000001</c:v>
                </c:pt>
                <c:pt idx="19">
                  <c:v>2.7360000000000002</c:v>
                </c:pt>
                <c:pt idx="20">
                  <c:v>2.88</c:v>
                </c:pt>
                <c:pt idx="21">
                  <c:v>3.0240000000000005</c:v>
                </c:pt>
                <c:pt idx="22">
                  <c:v>3.1680000000000001</c:v>
                </c:pt>
                <c:pt idx="23">
                  <c:v>3.3119999999999998</c:v>
                </c:pt>
                <c:pt idx="24">
                  <c:v>3.4560000000000004</c:v>
                </c:pt>
                <c:pt idx="25">
                  <c:v>3.6</c:v>
                </c:pt>
                <c:pt idx="26">
                  <c:v>3.7440000000000002</c:v>
                </c:pt>
                <c:pt idx="27">
                  <c:v>3.8879999999999999</c:v>
                </c:pt>
                <c:pt idx="28">
                  <c:v>4.032</c:v>
                </c:pt>
                <c:pt idx="29">
                  <c:v>4.1760000000000002</c:v>
                </c:pt>
                <c:pt idx="30">
                  <c:v>4.32</c:v>
                </c:pt>
                <c:pt idx="31">
                  <c:v>4.4640000000000004</c:v>
                </c:pt>
                <c:pt idx="32">
                  <c:v>4.6080000000000005</c:v>
                </c:pt>
                <c:pt idx="33">
                  <c:v>4.7519999999999998</c:v>
                </c:pt>
                <c:pt idx="34">
                  <c:v>4.8959999999999999</c:v>
                </c:pt>
                <c:pt idx="35">
                  <c:v>5.04</c:v>
                </c:pt>
                <c:pt idx="36">
                  <c:v>5.1840000000000002</c:v>
                </c:pt>
                <c:pt idx="37">
                  <c:v>5.3280000000000003</c:v>
                </c:pt>
                <c:pt idx="38">
                  <c:v>5.4720000000000004</c:v>
                </c:pt>
                <c:pt idx="39">
                  <c:v>5.6160000000000005</c:v>
                </c:pt>
                <c:pt idx="40">
                  <c:v>5.76</c:v>
                </c:pt>
                <c:pt idx="41">
                  <c:v>5.9039999999999999</c:v>
                </c:pt>
                <c:pt idx="42">
                  <c:v>6.0480000000000009</c:v>
                </c:pt>
                <c:pt idx="43">
                  <c:v>6.1920000000000002</c:v>
                </c:pt>
                <c:pt idx="44">
                  <c:v>6.3360000000000003</c:v>
                </c:pt>
                <c:pt idx="45">
                  <c:v>6.48</c:v>
                </c:pt>
                <c:pt idx="46">
                  <c:v>6.6239999999999997</c:v>
                </c:pt>
                <c:pt idx="47">
                  <c:v>6.7680000000000007</c:v>
                </c:pt>
                <c:pt idx="48">
                  <c:v>6.9120000000000008</c:v>
                </c:pt>
                <c:pt idx="49">
                  <c:v>7.056</c:v>
                </c:pt>
                <c:pt idx="50">
                  <c:v>7.2</c:v>
                </c:pt>
              </c:numCache>
            </c:numRef>
          </c:cat>
          <c:val>
            <c:numRef>
              <c:f>'BI-EMP.'!$P$36:$P$86</c:f>
              <c:numCache>
                <c:formatCode>0.00</c:formatCode>
                <c:ptCount val="51"/>
                <c:pt idx="0">
                  <c:v>0</c:v>
                </c:pt>
                <c:pt idx="1">
                  <c:v>9.0892624671219543E-2</c:v>
                </c:pt>
                <c:pt idx="2">
                  <c:v>0.34888231110785478</c:v>
                </c:pt>
                <c:pt idx="3">
                  <c:v>0.75261818870825303</c:v>
                </c:pt>
                <c:pt idx="4">
                  <c:v>1.2816579345559391</c:v>
                </c:pt>
                <c:pt idx="5">
                  <c:v>1.9164677734196118</c:v>
                </c:pt>
                <c:pt idx="6">
                  <c:v>2.6384224777531515</c:v>
                </c:pt>
                <c:pt idx="7">
                  <c:v>3.4298053676956095</c:v>
                </c:pt>
                <c:pt idx="8">
                  <c:v>4.2738083110712211</c:v>
                </c:pt>
                <c:pt idx="9">
                  <c:v>5.1545317233893879</c:v>
                </c:pt>
                <c:pt idx="10">
                  <c:v>6.0569845678446992</c:v>
                </c:pt>
                <c:pt idx="11">
                  <c:v>6.9670843553169144</c:v>
                </c:pt>
                <c:pt idx="12">
                  <c:v>7.8716571443709693</c:v>
                </c:pt>
                <c:pt idx="13">
                  <c:v>8.758437541256983</c:v>
                </c:pt>
                <c:pt idx="14">
                  <c:v>9.616068699910242</c:v>
                </c:pt>
                <c:pt idx="15">
                  <c:v>10.434102321951219</c:v>
                </c:pt>
                <c:pt idx="16">
                  <c:v>11.202998656685558</c:v>
                </c:pt>
                <c:pt idx="17">
                  <c:v>11.914126501104075</c:v>
                </c:pt>
                <c:pt idx="18">
                  <c:v>12.55976319988277</c:v>
                </c:pt>
                <c:pt idx="19">
                  <c:v>13.133094645382817</c:v>
                </c:pt>
                <c:pt idx="20">
                  <c:v>13.628215277650572</c:v>
                </c:pt>
                <c:pt idx="21">
                  <c:v>14.040128084417562</c:v>
                </c:pt>
                <c:pt idx="22">
                  <c:v>14.364744601100487</c:v>
                </c:pt>
                <c:pt idx="23">
                  <c:v>14.598884910801239</c:v>
                </c:pt>
                <c:pt idx="24">
                  <c:v>14.740277644306863</c:v>
                </c:pt>
                <c:pt idx="25">
                  <c:v>14.787559980089597</c:v>
                </c:pt>
                <c:pt idx="26">
                  <c:v>14.740277644306857</c:v>
                </c:pt>
                <c:pt idx="27">
                  <c:v>14.598884910801241</c:v>
                </c:pt>
                <c:pt idx="28">
                  <c:v>14.364744601100487</c:v>
                </c:pt>
                <c:pt idx="29">
                  <c:v>14.04012808441756</c:v>
                </c:pt>
                <c:pt idx="30">
                  <c:v>13.628215277650572</c:v>
                </c:pt>
                <c:pt idx="31">
                  <c:v>13.133094645382812</c:v>
                </c:pt>
                <c:pt idx="32">
                  <c:v>12.559763199882765</c:v>
                </c:pt>
                <c:pt idx="33">
                  <c:v>11.914126501104075</c:v>
                </c:pt>
                <c:pt idx="34">
                  <c:v>11.202998656685558</c:v>
                </c:pt>
                <c:pt idx="35">
                  <c:v>10.434102321951219</c:v>
                </c:pt>
                <c:pt idx="36">
                  <c:v>9.616068699910242</c:v>
                </c:pt>
                <c:pt idx="37">
                  <c:v>8.7584375412569848</c:v>
                </c:pt>
                <c:pt idx="38">
                  <c:v>7.8716571443709675</c:v>
                </c:pt>
                <c:pt idx="39">
                  <c:v>6.9670843553169126</c:v>
                </c:pt>
                <c:pt idx="40">
                  <c:v>6.0569845678447027</c:v>
                </c:pt>
                <c:pt idx="41">
                  <c:v>5.1545317233893897</c:v>
                </c:pt>
                <c:pt idx="42">
                  <c:v>4.2738083110712148</c:v>
                </c:pt>
                <c:pt idx="43">
                  <c:v>3.4298053676956095</c:v>
                </c:pt>
                <c:pt idx="44">
                  <c:v>2.6384224777531498</c:v>
                </c:pt>
                <c:pt idx="45">
                  <c:v>1.9164677734196105</c:v>
                </c:pt>
                <c:pt idx="46">
                  <c:v>1.2816579345559402</c:v>
                </c:pt>
                <c:pt idx="47">
                  <c:v>0.75261818870825126</c:v>
                </c:pt>
                <c:pt idx="48">
                  <c:v>0.34888231110785323</c:v>
                </c:pt>
                <c:pt idx="49">
                  <c:v>9.0892624671219641E-2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636672"/>
        <c:axId val="170397056"/>
      </c:barChart>
      <c:catAx>
        <c:axId val="138636672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170397056"/>
        <c:crosses val="autoZero"/>
        <c:auto val="1"/>
        <c:lblAlgn val="ctr"/>
        <c:lblOffset val="100"/>
        <c:noMultiLvlLbl val="0"/>
      </c:catAx>
      <c:valAx>
        <c:axId val="170397056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8636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'APO. EMP.'!$N$35</c:f>
              <c:strCache>
                <c:ptCount val="1"/>
                <c:pt idx="0">
                  <c:v>ΣQ</c:v>
                </c:pt>
              </c:strCache>
            </c:strRef>
          </c:tx>
          <c:invertIfNegative val="0"/>
          <c:cat>
            <c:numRef>
              <c:f>'APO. EMP.'!$B$36:$B$86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'APO. EMP.'!$N$36:$N$86</c:f>
              <c:numCache>
                <c:formatCode>0.00</c:formatCode>
                <c:ptCount val="51"/>
                <c:pt idx="0">
                  <c:v>35.037037037037038</c:v>
                </c:pt>
                <c:pt idx="1">
                  <c:v>34.077037037037037</c:v>
                </c:pt>
                <c:pt idx="2">
                  <c:v>33.117037037037036</c:v>
                </c:pt>
                <c:pt idx="3">
                  <c:v>32.157037037037043</c:v>
                </c:pt>
                <c:pt idx="4">
                  <c:v>31.197037037037038</c:v>
                </c:pt>
                <c:pt idx="5">
                  <c:v>30.237037037037041</c:v>
                </c:pt>
                <c:pt idx="6">
                  <c:v>29.27703703703704</c:v>
                </c:pt>
                <c:pt idx="7">
                  <c:v>28.317037037037039</c:v>
                </c:pt>
                <c:pt idx="8">
                  <c:v>27.357037037037038</c:v>
                </c:pt>
                <c:pt idx="9">
                  <c:v>26.397037037037038</c:v>
                </c:pt>
                <c:pt idx="10">
                  <c:v>25.437037037037037</c:v>
                </c:pt>
                <c:pt idx="11">
                  <c:v>24.477037037037036</c:v>
                </c:pt>
                <c:pt idx="12">
                  <c:v>23.517037037037039</c:v>
                </c:pt>
                <c:pt idx="13">
                  <c:v>22.557037037037038</c:v>
                </c:pt>
                <c:pt idx="14">
                  <c:v>21.59703703703704</c:v>
                </c:pt>
                <c:pt idx="15">
                  <c:v>20.63703703703704</c:v>
                </c:pt>
                <c:pt idx="16">
                  <c:v>19.677037037037039</c:v>
                </c:pt>
                <c:pt idx="17">
                  <c:v>18.717037037037038</c:v>
                </c:pt>
                <c:pt idx="18">
                  <c:v>17.757037037037037</c:v>
                </c:pt>
                <c:pt idx="19">
                  <c:v>16.79703703703704</c:v>
                </c:pt>
                <c:pt idx="20">
                  <c:v>15.837037037037039</c:v>
                </c:pt>
                <c:pt idx="21">
                  <c:v>14.877037037037038</c:v>
                </c:pt>
                <c:pt idx="22">
                  <c:v>13.917037037037037</c:v>
                </c:pt>
                <c:pt idx="23">
                  <c:v>12.95703703703704</c:v>
                </c:pt>
                <c:pt idx="24">
                  <c:v>11.997037037037039</c:v>
                </c:pt>
                <c:pt idx="25">
                  <c:v>11.037037037037038</c:v>
                </c:pt>
                <c:pt idx="26">
                  <c:v>10.077037037037037</c:v>
                </c:pt>
                <c:pt idx="27">
                  <c:v>9.1170370370370364</c:v>
                </c:pt>
                <c:pt idx="28">
                  <c:v>8.1570370370370409</c:v>
                </c:pt>
                <c:pt idx="29">
                  <c:v>7.19703703703704</c:v>
                </c:pt>
                <c:pt idx="30">
                  <c:v>6.2370370370370392</c:v>
                </c:pt>
                <c:pt idx="31">
                  <c:v>5.2770370370370383</c:v>
                </c:pt>
                <c:pt idx="32">
                  <c:v>4.3170370370370375</c:v>
                </c:pt>
                <c:pt idx="33">
                  <c:v>3.3570370370370366</c:v>
                </c:pt>
                <c:pt idx="34">
                  <c:v>-37.60296296296297</c:v>
                </c:pt>
                <c:pt idx="35">
                  <c:v>-38.56296296296297</c:v>
                </c:pt>
                <c:pt idx="36">
                  <c:v>-39.522962962962964</c:v>
                </c:pt>
                <c:pt idx="37">
                  <c:v>-40.482962962962972</c:v>
                </c:pt>
                <c:pt idx="38">
                  <c:v>-41.442962962962966</c:v>
                </c:pt>
                <c:pt idx="39">
                  <c:v>-42.40296296296296</c:v>
                </c:pt>
                <c:pt idx="40">
                  <c:v>-43.362962962962968</c:v>
                </c:pt>
                <c:pt idx="41">
                  <c:v>-44.322962962962961</c:v>
                </c:pt>
                <c:pt idx="42">
                  <c:v>-45.282962962962969</c:v>
                </c:pt>
                <c:pt idx="43">
                  <c:v>-46.242962962962963</c:v>
                </c:pt>
                <c:pt idx="44">
                  <c:v>-47.202962962962971</c:v>
                </c:pt>
                <c:pt idx="45">
                  <c:v>-48.162962962962965</c:v>
                </c:pt>
                <c:pt idx="46">
                  <c:v>-49.122962962962958</c:v>
                </c:pt>
                <c:pt idx="47">
                  <c:v>-50.082962962962966</c:v>
                </c:pt>
                <c:pt idx="48">
                  <c:v>-51.04296296296296</c:v>
                </c:pt>
                <c:pt idx="49">
                  <c:v>-52.002962962962968</c:v>
                </c:pt>
                <c:pt idx="50">
                  <c:v>-52.962962962962962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29696"/>
        <c:axId val="57631488"/>
      </c:barChart>
      <c:catAx>
        <c:axId val="57629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7631488"/>
        <c:crosses val="autoZero"/>
        <c:auto val="1"/>
        <c:lblAlgn val="ctr"/>
        <c:lblOffset val="100"/>
        <c:noMultiLvlLbl val="0"/>
      </c:catAx>
      <c:valAx>
        <c:axId val="5763148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57629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'APO. EMP.'!$O$35</c:f>
              <c:strCache>
                <c:ptCount val="1"/>
                <c:pt idx="0">
                  <c:v>ΣM</c:v>
                </c:pt>
              </c:strCache>
            </c:strRef>
          </c:tx>
          <c:invertIfNegative val="0"/>
          <c:cat>
            <c:numRef>
              <c:f>'APO. EMP.'!$B$36:$B$86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'APO. EMP.'!$O$36:$O$86</c:f>
              <c:numCache>
                <c:formatCode>0.00</c:formatCode>
                <c:ptCount val="51"/>
                <c:pt idx="0">
                  <c:v>0</c:v>
                </c:pt>
                <c:pt idx="1">
                  <c:v>4.1468444444444437</c:v>
                </c:pt>
                <c:pt idx="2">
                  <c:v>8.1784888888888894</c:v>
                </c:pt>
                <c:pt idx="3">
                  <c:v>12.094933333333332</c:v>
                </c:pt>
                <c:pt idx="4">
                  <c:v>15.896177777777776</c:v>
                </c:pt>
                <c:pt idx="5">
                  <c:v>19.582222222222221</c:v>
                </c:pt>
                <c:pt idx="6">
                  <c:v>23.153066666666668</c:v>
                </c:pt>
                <c:pt idx="7">
                  <c:v>26.608711111111109</c:v>
                </c:pt>
                <c:pt idx="8">
                  <c:v>29.949155555555556</c:v>
                </c:pt>
                <c:pt idx="9">
                  <c:v>33.174399999999999</c:v>
                </c:pt>
                <c:pt idx="10">
                  <c:v>36.284444444444439</c:v>
                </c:pt>
                <c:pt idx="11">
                  <c:v>39.279288888888885</c:v>
                </c:pt>
                <c:pt idx="12">
                  <c:v>42.15893333333333</c:v>
                </c:pt>
                <c:pt idx="13">
                  <c:v>44.923377777777773</c:v>
                </c:pt>
                <c:pt idx="14">
                  <c:v>47.572622222222222</c:v>
                </c:pt>
                <c:pt idx="15">
                  <c:v>50.106666666666669</c:v>
                </c:pt>
                <c:pt idx="16">
                  <c:v>52.525511111111108</c:v>
                </c:pt>
                <c:pt idx="17">
                  <c:v>4.8291555555555554</c:v>
                </c:pt>
                <c:pt idx="18">
                  <c:v>7.0176000000000016</c:v>
                </c:pt>
                <c:pt idx="19">
                  <c:v>9.0908444444444392</c:v>
                </c:pt>
                <c:pt idx="20">
                  <c:v>11.048888888888886</c:v>
                </c:pt>
                <c:pt idx="21">
                  <c:v>12.891733333333335</c:v>
                </c:pt>
                <c:pt idx="22">
                  <c:v>14.619377777777778</c:v>
                </c:pt>
                <c:pt idx="23">
                  <c:v>16.23182222222222</c:v>
                </c:pt>
                <c:pt idx="24">
                  <c:v>17.729066666666665</c:v>
                </c:pt>
                <c:pt idx="25">
                  <c:v>19.111111111111107</c:v>
                </c:pt>
                <c:pt idx="26">
                  <c:v>20.377955555555555</c:v>
                </c:pt>
                <c:pt idx="27">
                  <c:v>21.529600000000002</c:v>
                </c:pt>
                <c:pt idx="28">
                  <c:v>22.566044444444444</c:v>
                </c:pt>
                <c:pt idx="29">
                  <c:v>23.487288888888884</c:v>
                </c:pt>
                <c:pt idx="30">
                  <c:v>24.293333333333329</c:v>
                </c:pt>
                <c:pt idx="31">
                  <c:v>24.984177777777781</c:v>
                </c:pt>
                <c:pt idx="32">
                  <c:v>25.559822222222223</c:v>
                </c:pt>
                <c:pt idx="33">
                  <c:v>26.020266666666672</c:v>
                </c:pt>
                <c:pt idx="34">
                  <c:v>23.165511111111115</c:v>
                </c:pt>
                <c:pt idx="35">
                  <c:v>18.595555555555542</c:v>
                </c:pt>
                <c:pt idx="36">
                  <c:v>13.910399999999974</c:v>
                </c:pt>
                <c:pt idx="37">
                  <c:v>9.1100444444444282</c:v>
                </c:pt>
                <c:pt idx="38">
                  <c:v>4.1944888888888983</c:v>
                </c:pt>
                <c:pt idx="39">
                  <c:v>-0.83626666666664784</c:v>
                </c:pt>
                <c:pt idx="40">
                  <c:v>-5.9822222222222159</c:v>
                </c:pt>
                <c:pt idx="41">
                  <c:v>-11.243377777777784</c:v>
                </c:pt>
                <c:pt idx="42">
                  <c:v>-16.61973333333335</c:v>
                </c:pt>
                <c:pt idx="43">
                  <c:v>-22.111288888888879</c:v>
                </c:pt>
                <c:pt idx="44">
                  <c:v>-27.718044444444452</c:v>
                </c:pt>
                <c:pt idx="45">
                  <c:v>-33.440000000000026</c:v>
                </c:pt>
                <c:pt idx="46">
                  <c:v>-39.277155555555538</c:v>
                </c:pt>
                <c:pt idx="47">
                  <c:v>-45.229511111111108</c:v>
                </c:pt>
                <c:pt idx="48">
                  <c:v>-51.297066666666645</c:v>
                </c:pt>
                <c:pt idx="49">
                  <c:v>-57.479822222222218</c:v>
                </c:pt>
                <c:pt idx="50">
                  <c:v>-63.777777777777786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67584"/>
        <c:axId val="57669120"/>
      </c:barChart>
      <c:catAx>
        <c:axId val="5766758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57669120"/>
        <c:crosses val="autoZero"/>
        <c:auto val="1"/>
        <c:lblAlgn val="ctr"/>
        <c:lblOffset val="100"/>
        <c:noMultiLvlLbl val="0"/>
      </c:catAx>
      <c:valAx>
        <c:axId val="57669120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57667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'APO. EMP.'!$P$35</c:f>
              <c:strCache>
                <c:ptCount val="1"/>
                <c:pt idx="0">
                  <c:v>Σf</c:v>
                </c:pt>
              </c:strCache>
            </c:strRef>
          </c:tx>
          <c:invertIfNegative val="0"/>
          <c:cat>
            <c:numRef>
              <c:f>'APO. EMP.'!$B$36:$B$86</c:f>
              <c:numCache>
                <c:formatCode>General</c:formatCode>
                <c:ptCount val="5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</c:v>
                </c:pt>
                <c:pt idx="11">
                  <c:v>1.32</c:v>
                </c:pt>
                <c:pt idx="12">
                  <c:v>1.44</c:v>
                </c:pt>
                <c:pt idx="13">
                  <c:v>1.56</c:v>
                </c:pt>
                <c:pt idx="14">
                  <c:v>1.68</c:v>
                </c:pt>
                <c:pt idx="15">
                  <c:v>1.8</c:v>
                </c:pt>
                <c:pt idx="16">
                  <c:v>1.92</c:v>
                </c:pt>
                <c:pt idx="17">
                  <c:v>2.04</c:v>
                </c:pt>
                <c:pt idx="18">
                  <c:v>2.16</c:v>
                </c:pt>
                <c:pt idx="19">
                  <c:v>2.2799999999999998</c:v>
                </c:pt>
                <c:pt idx="20">
                  <c:v>2.4</c:v>
                </c:pt>
                <c:pt idx="21">
                  <c:v>2.52</c:v>
                </c:pt>
                <c:pt idx="22">
                  <c:v>2.64</c:v>
                </c:pt>
                <c:pt idx="23">
                  <c:v>2.76</c:v>
                </c:pt>
                <c:pt idx="24">
                  <c:v>2.88</c:v>
                </c:pt>
                <c:pt idx="25">
                  <c:v>3</c:v>
                </c:pt>
                <c:pt idx="26">
                  <c:v>3.12</c:v>
                </c:pt>
                <c:pt idx="27">
                  <c:v>3.24</c:v>
                </c:pt>
                <c:pt idx="28">
                  <c:v>3.36</c:v>
                </c:pt>
                <c:pt idx="29">
                  <c:v>3.48</c:v>
                </c:pt>
                <c:pt idx="30">
                  <c:v>3.6</c:v>
                </c:pt>
                <c:pt idx="31">
                  <c:v>3.72</c:v>
                </c:pt>
                <c:pt idx="32">
                  <c:v>3.84</c:v>
                </c:pt>
                <c:pt idx="33">
                  <c:v>3.96</c:v>
                </c:pt>
                <c:pt idx="34">
                  <c:v>4.08</c:v>
                </c:pt>
                <c:pt idx="35">
                  <c:v>4.2</c:v>
                </c:pt>
                <c:pt idx="36">
                  <c:v>4.32</c:v>
                </c:pt>
                <c:pt idx="37">
                  <c:v>4.4400000000000004</c:v>
                </c:pt>
                <c:pt idx="38">
                  <c:v>4.5599999999999996</c:v>
                </c:pt>
                <c:pt idx="39">
                  <c:v>4.68</c:v>
                </c:pt>
                <c:pt idx="40">
                  <c:v>4.8</c:v>
                </c:pt>
                <c:pt idx="41">
                  <c:v>4.92</c:v>
                </c:pt>
                <c:pt idx="42">
                  <c:v>5.04</c:v>
                </c:pt>
                <c:pt idx="43">
                  <c:v>5.16</c:v>
                </c:pt>
                <c:pt idx="44">
                  <c:v>5.28</c:v>
                </c:pt>
                <c:pt idx="45">
                  <c:v>5.4</c:v>
                </c:pt>
                <c:pt idx="46">
                  <c:v>5.52</c:v>
                </c:pt>
                <c:pt idx="47">
                  <c:v>5.64</c:v>
                </c:pt>
                <c:pt idx="48">
                  <c:v>5.76</c:v>
                </c:pt>
                <c:pt idx="49">
                  <c:v>5.88</c:v>
                </c:pt>
                <c:pt idx="50">
                  <c:v>6</c:v>
                </c:pt>
              </c:numCache>
            </c:numRef>
          </c:cat>
          <c:val>
            <c:numRef>
              <c:f>'APO. EMP.'!$P$36:$P$86</c:f>
              <c:numCache>
                <c:formatCode>0.00</c:formatCode>
                <c:ptCount val="51"/>
                <c:pt idx="0">
                  <c:v>0</c:v>
                </c:pt>
                <c:pt idx="1">
                  <c:v>1.8433918638520699</c:v>
                </c:pt>
                <c:pt idx="2">
                  <c:v>3.67216018327606</c:v>
                </c:pt>
                <c:pt idx="3">
                  <c:v>5.4720546686303377</c:v>
                </c:pt>
                <c:pt idx="4">
                  <c:v>7.2292322173130383</c:v>
                </c:pt>
                <c:pt idx="5">
                  <c:v>8.9302569137620686</c:v>
                </c:pt>
                <c:pt idx="6">
                  <c:v>10.562100029455079</c:v>
                </c:pt>
                <c:pt idx="7">
                  <c:v>12.112140022909504</c:v>
                </c:pt>
                <c:pt idx="8">
                  <c:v>13.568162539682538</c:v>
                </c:pt>
                <c:pt idx="9">
                  <c:v>14.918360412371133</c:v>
                </c:pt>
                <c:pt idx="10">
                  <c:v>16.151333660612007</c:v>
                </c:pt>
                <c:pt idx="11">
                  <c:v>17.256089491081653</c:v>
                </c:pt>
                <c:pt idx="12">
                  <c:v>18.222042297496312</c:v>
                </c:pt>
                <c:pt idx="13">
                  <c:v>19.039013660612007</c:v>
                </c:pt>
                <c:pt idx="14">
                  <c:v>19.69723234822451</c:v>
                </c:pt>
                <c:pt idx="15">
                  <c:v>20.187334315169366</c:v>
                </c:pt>
                <c:pt idx="16">
                  <c:v>20.500362703321866</c:v>
                </c:pt>
                <c:pt idx="17">
                  <c:v>20.63758620193094</c:v>
                </c:pt>
                <c:pt idx="18">
                  <c:v>20.718501011291114</c:v>
                </c:pt>
                <c:pt idx="19">
                  <c:v>20.774645275732279</c:v>
                </c:pt>
                <c:pt idx="20">
                  <c:v>20.798690885288824</c:v>
                </c:pt>
                <c:pt idx="21">
                  <c:v>20.783716917034848</c:v>
                </c:pt>
                <c:pt idx="22">
                  <c:v>20.72320963508427</c:v>
                </c:pt>
                <c:pt idx="23">
                  <c:v>20.611062490590736</c:v>
                </c:pt>
                <c:pt idx="24">
                  <c:v>20.441576121747666</c:v>
                </c:pt>
                <c:pt idx="25">
                  <c:v>20.209458353788246</c:v>
                </c:pt>
                <c:pt idx="26">
                  <c:v>19.909824198985433</c:v>
                </c:pt>
                <c:pt idx="27">
                  <c:v>19.538195856651932</c:v>
                </c:pt>
                <c:pt idx="28">
                  <c:v>19.090502713140236</c:v>
                </c:pt>
                <c:pt idx="29">
                  <c:v>18.563081341842572</c:v>
                </c:pt>
                <c:pt idx="30">
                  <c:v>17.952675503190957</c:v>
                </c:pt>
                <c:pt idx="31">
                  <c:v>17.256436144657172</c:v>
                </c:pt>
                <c:pt idx="32">
                  <c:v>16.471921400752738</c:v>
                </c:pt>
                <c:pt idx="33">
                  <c:v>15.597096593028962</c:v>
                </c:pt>
                <c:pt idx="34">
                  <c:v>14.631172063492063</c:v>
                </c:pt>
                <c:pt idx="35">
                  <c:v>13.58350515463917</c:v>
                </c:pt>
                <c:pt idx="36">
                  <c:v>12.470144146620843</c:v>
                </c:pt>
                <c:pt idx="37">
                  <c:v>11.307649235804282</c:v>
                </c:pt>
                <c:pt idx="38">
                  <c:v>10.112987805596468</c:v>
                </c:pt>
                <c:pt idx="39">
                  <c:v>8.9035344264441179</c:v>
                </c:pt>
                <c:pt idx="40">
                  <c:v>7.6970708558337426</c:v>
                </c:pt>
                <c:pt idx="41">
                  <c:v>6.5117860382916053</c:v>
                </c:pt>
                <c:pt idx="42">
                  <c:v>5.3662761053837329</c:v>
                </c:pt>
                <c:pt idx="43">
                  <c:v>4.2795443757159202</c:v>
                </c:pt>
                <c:pt idx="44">
                  <c:v>3.2710013549337242</c:v>
                </c:pt>
                <c:pt idx="45">
                  <c:v>2.3604647357224655</c:v>
                </c:pt>
                <c:pt idx="46">
                  <c:v>1.5681593978072352</c:v>
                </c:pt>
                <c:pt idx="47">
                  <c:v>0.91471740795287337</c:v>
                </c:pt>
                <c:pt idx="48">
                  <c:v>0.42117801996400006</c:v>
                </c:pt>
                <c:pt idx="49">
                  <c:v>0.10898767468499443</c:v>
                </c:pt>
                <c:pt idx="5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81024"/>
        <c:axId val="57682560"/>
      </c:barChart>
      <c:catAx>
        <c:axId val="5768102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57682560"/>
        <c:crosses val="autoZero"/>
        <c:auto val="1"/>
        <c:lblAlgn val="ctr"/>
        <c:lblOffset val="100"/>
        <c:noMultiLvlLbl val="0"/>
      </c:catAx>
      <c:valAx>
        <c:axId val="57682560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57681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3</xdr:row>
      <xdr:rowOff>152369</xdr:rowOff>
    </xdr:from>
    <xdr:to>
      <xdr:col>6</xdr:col>
      <xdr:colOff>476250</xdr:colOff>
      <xdr:row>3</xdr:row>
      <xdr:rowOff>152369</xdr:rowOff>
    </xdr:to>
    <xdr:cxnSp macro="">
      <xdr:nvCxnSpPr>
        <xdr:cNvPr id="2" name="1 Conector recto"/>
        <xdr:cNvCxnSpPr/>
      </xdr:nvCxnSpPr>
      <xdr:spPr>
        <a:xfrm>
          <a:off x="2990850" y="733394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157163</xdr:colOff>
      <xdr:row>2</xdr:row>
      <xdr:rowOff>119032</xdr:rowOff>
    </xdr:from>
    <xdr:to>
      <xdr:col>6</xdr:col>
      <xdr:colOff>157163</xdr:colOff>
      <xdr:row>3</xdr:row>
      <xdr:rowOff>152369</xdr:rowOff>
    </xdr:to>
    <xdr:cxnSp macro="">
      <xdr:nvCxnSpPr>
        <xdr:cNvPr id="3" name="2 Conector recto de flecha"/>
        <xdr:cNvCxnSpPr/>
      </xdr:nvCxnSpPr>
      <xdr:spPr>
        <a:xfrm>
          <a:off x="3662363" y="509557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119063</xdr:colOff>
      <xdr:row>3</xdr:row>
      <xdr:rowOff>133350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386263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>
    <xdr:from>
      <xdr:col>5</xdr:col>
      <xdr:colOff>462016</xdr:colOff>
      <xdr:row>3</xdr:row>
      <xdr:rowOff>123789</xdr:rowOff>
    </xdr:from>
    <xdr:to>
      <xdr:col>6</xdr:col>
      <xdr:colOff>57204</xdr:colOff>
      <xdr:row>4</xdr:row>
      <xdr:rowOff>142839</xdr:rowOff>
    </xdr:to>
    <xdr:sp macro="" textlink="">
      <xdr:nvSpPr>
        <xdr:cNvPr id="5" name="4 CuadroTexto"/>
        <xdr:cNvSpPr txBox="1"/>
      </xdr:nvSpPr>
      <xdr:spPr>
        <a:xfrm>
          <a:off x="3205216" y="704814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P</a:t>
          </a:r>
        </a:p>
      </xdr:txBody>
    </xdr:sp>
    <xdr:clientData/>
  </xdr:twoCellAnchor>
  <xdr:twoCellAnchor>
    <xdr:from>
      <xdr:col>5</xdr:col>
      <xdr:colOff>252413</xdr:colOff>
      <xdr:row>4</xdr:row>
      <xdr:rowOff>157156</xdr:rowOff>
    </xdr:from>
    <xdr:to>
      <xdr:col>6</xdr:col>
      <xdr:colOff>166688</xdr:colOff>
      <xdr:row>4</xdr:row>
      <xdr:rowOff>157156</xdr:rowOff>
    </xdr:to>
    <xdr:cxnSp macro="">
      <xdr:nvCxnSpPr>
        <xdr:cNvPr id="6" name="5 Conector recto de flecha"/>
        <xdr:cNvCxnSpPr/>
      </xdr:nvCxnSpPr>
      <xdr:spPr>
        <a:xfrm>
          <a:off x="2995613" y="976306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119055</xdr:colOff>
      <xdr:row>2</xdr:row>
      <xdr:rowOff>4760</xdr:rowOff>
    </xdr:from>
    <xdr:to>
      <xdr:col>6</xdr:col>
      <xdr:colOff>476243</xdr:colOff>
      <xdr:row>3</xdr:row>
      <xdr:rowOff>52385</xdr:rowOff>
    </xdr:to>
    <xdr:sp macro="" textlink="">
      <xdr:nvSpPr>
        <xdr:cNvPr id="7" name="6 CuadroTexto"/>
        <xdr:cNvSpPr txBox="1"/>
      </xdr:nvSpPr>
      <xdr:spPr>
        <a:xfrm>
          <a:off x="3624255" y="39528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P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5</xdr:row>
      <xdr:rowOff>133344</xdr:rowOff>
    </xdr:from>
    <xdr:to>
      <xdr:col>6</xdr:col>
      <xdr:colOff>490538</xdr:colOff>
      <xdr:row>5</xdr:row>
      <xdr:rowOff>133344</xdr:rowOff>
    </xdr:to>
    <xdr:cxnSp macro="">
      <xdr:nvCxnSpPr>
        <xdr:cNvPr id="8" name="7 Conector recto de flecha"/>
        <xdr:cNvCxnSpPr/>
      </xdr:nvCxnSpPr>
      <xdr:spPr>
        <a:xfrm>
          <a:off x="2986088" y="1181094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5</xdr:row>
      <xdr:rowOff>119058</xdr:rowOff>
    </xdr:from>
    <xdr:to>
      <xdr:col>6</xdr:col>
      <xdr:colOff>228611</xdr:colOff>
      <xdr:row>6</xdr:row>
      <xdr:rowOff>166683</xdr:rowOff>
    </xdr:to>
    <xdr:sp macro="" textlink="">
      <xdr:nvSpPr>
        <xdr:cNvPr id="9" name="8 CuadroTexto"/>
        <xdr:cNvSpPr txBox="1"/>
      </xdr:nvSpPr>
      <xdr:spPr>
        <a:xfrm>
          <a:off x="3376623" y="1166808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3</xdr:row>
      <xdr:rowOff>157157</xdr:rowOff>
    </xdr:from>
    <xdr:to>
      <xdr:col>5</xdr:col>
      <xdr:colOff>242888</xdr:colOff>
      <xdr:row>5</xdr:row>
      <xdr:rowOff>142869</xdr:rowOff>
    </xdr:to>
    <xdr:cxnSp macro="">
      <xdr:nvCxnSpPr>
        <xdr:cNvPr id="10" name="9 Conector recto"/>
        <xdr:cNvCxnSpPr/>
      </xdr:nvCxnSpPr>
      <xdr:spPr>
        <a:xfrm>
          <a:off x="2986088" y="738182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3</xdr:row>
      <xdr:rowOff>157156</xdr:rowOff>
    </xdr:from>
    <xdr:to>
      <xdr:col>6</xdr:col>
      <xdr:colOff>490589</xdr:colOff>
      <xdr:row>5</xdr:row>
      <xdr:rowOff>142868</xdr:rowOff>
    </xdr:to>
    <xdr:cxnSp macro="">
      <xdr:nvCxnSpPr>
        <xdr:cNvPr id="11" name="10 Conector recto"/>
        <xdr:cNvCxnSpPr/>
      </xdr:nvCxnSpPr>
      <xdr:spPr>
        <a:xfrm>
          <a:off x="3995789" y="738181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157179</xdr:colOff>
      <xdr:row>3</xdr:row>
      <xdr:rowOff>161919</xdr:rowOff>
    </xdr:from>
    <xdr:to>
      <xdr:col>6</xdr:col>
      <xdr:colOff>157179</xdr:colOff>
      <xdr:row>4</xdr:row>
      <xdr:rowOff>166682</xdr:rowOff>
    </xdr:to>
    <xdr:cxnSp macro="">
      <xdr:nvCxnSpPr>
        <xdr:cNvPr id="12" name="11 Conector recto"/>
        <xdr:cNvCxnSpPr/>
      </xdr:nvCxnSpPr>
      <xdr:spPr>
        <a:xfrm>
          <a:off x="3662379" y="742944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257175</xdr:colOff>
      <xdr:row>11</xdr:row>
      <xdr:rowOff>128588</xdr:rowOff>
    </xdr:from>
    <xdr:to>
      <xdr:col>6</xdr:col>
      <xdr:colOff>485775</xdr:colOff>
      <xdr:row>11</xdr:row>
      <xdr:rowOff>128588</xdr:rowOff>
    </xdr:to>
    <xdr:cxnSp macro="">
      <xdr:nvCxnSpPr>
        <xdr:cNvPr id="16" name="15 Conector recto"/>
        <xdr:cNvCxnSpPr/>
      </xdr:nvCxnSpPr>
      <xdr:spPr>
        <a:xfrm>
          <a:off x="3000375" y="2414588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11</xdr:row>
      <xdr:rowOff>130970</xdr:rowOff>
    </xdr:from>
    <xdr:to>
      <xdr:col>5</xdr:col>
      <xdr:colOff>261938</xdr:colOff>
      <xdr:row>13</xdr:row>
      <xdr:rowOff>164307</xdr:rowOff>
    </xdr:to>
    <xdr:cxnSp macro="">
      <xdr:nvCxnSpPr>
        <xdr:cNvPr id="17" name="16 Conector recto"/>
        <xdr:cNvCxnSpPr/>
      </xdr:nvCxnSpPr>
      <xdr:spPr>
        <a:xfrm>
          <a:off x="3005138" y="241697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490538</xdr:colOff>
      <xdr:row>11</xdr:row>
      <xdr:rowOff>130970</xdr:rowOff>
    </xdr:from>
    <xdr:to>
      <xdr:col>6</xdr:col>
      <xdr:colOff>490538</xdr:colOff>
      <xdr:row>13</xdr:row>
      <xdr:rowOff>164307</xdr:rowOff>
    </xdr:to>
    <xdr:cxnSp macro="">
      <xdr:nvCxnSpPr>
        <xdr:cNvPr id="18" name="17 Conector recto"/>
        <xdr:cNvCxnSpPr/>
      </xdr:nvCxnSpPr>
      <xdr:spPr>
        <a:xfrm>
          <a:off x="3995738" y="241697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171450</xdr:colOff>
      <xdr:row>11</xdr:row>
      <xdr:rowOff>133350</xdr:rowOff>
    </xdr:from>
    <xdr:to>
      <xdr:col>6</xdr:col>
      <xdr:colOff>171450</xdr:colOff>
      <xdr:row>12</xdr:row>
      <xdr:rowOff>147638</xdr:rowOff>
    </xdr:to>
    <xdr:cxnSp macro="">
      <xdr:nvCxnSpPr>
        <xdr:cNvPr id="19" name="18 Conector recto"/>
        <xdr:cNvCxnSpPr/>
      </xdr:nvCxnSpPr>
      <xdr:spPr>
        <a:xfrm>
          <a:off x="3676650" y="2419350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266700</xdr:colOff>
      <xdr:row>12</xdr:row>
      <xdr:rowOff>128585</xdr:rowOff>
    </xdr:from>
    <xdr:to>
      <xdr:col>6</xdr:col>
      <xdr:colOff>180975</xdr:colOff>
      <xdr:row>12</xdr:row>
      <xdr:rowOff>128585</xdr:rowOff>
    </xdr:to>
    <xdr:cxnSp macro="">
      <xdr:nvCxnSpPr>
        <xdr:cNvPr id="20" name="19 Conector recto de flecha"/>
        <xdr:cNvCxnSpPr/>
      </xdr:nvCxnSpPr>
      <xdr:spPr>
        <a:xfrm>
          <a:off x="3009900" y="2643185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495300</xdr:colOff>
      <xdr:row>11</xdr:row>
      <xdr:rowOff>109533</xdr:rowOff>
    </xdr:from>
    <xdr:to>
      <xdr:col>6</xdr:col>
      <xdr:colOff>90488</xdr:colOff>
      <xdr:row>12</xdr:row>
      <xdr:rowOff>138108</xdr:rowOff>
    </xdr:to>
    <xdr:sp macro="" textlink="">
      <xdr:nvSpPr>
        <xdr:cNvPr id="21" name="20 CuadroTexto"/>
        <xdr:cNvSpPr txBox="1"/>
      </xdr:nvSpPr>
      <xdr:spPr>
        <a:xfrm>
          <a:off x="3238500" y="2395533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M</a:t>
          </a:r>
        </a:p>
        <a:p>
          <a:endParaRPr lang="es-ES" sz="1100" baseline="-25000"/>
        </a:p>
      </xdr:txBody>
    </xdr:sp>
    <xdr:clientData/>
  </xdr:twoCellAnchor>
  <xdr:twoCellAnchor>
    <xdr:from>
      <xdr:col>5</xdr:col>
      <xdr:colOff>609600</xdr:colOff>
      <xdr:row>13</xdr:row>
      <xdr:rowOff>104775</xdr:rowOff>
    </xdr:from>
    <xdr:to>
      <xdr:col>6</xdr:col>
      <xdr:colOff>204788</xdr:colOff>
      <xdr:row>14</xdr:row>
      <xdr:rowOff>152400</xdr:rowOff>
    </xdr:to>
    <xdr:sp macro="" textlink="">
      <xdr:nvSpPr>
        <xdr:cNvPr id="22" name="21 CuadroTexto"/>
        <xdr:cNvSpPr txBox="1"/>
      </xdr:nvSpPr>
      <xdr:spPr>
        <a:xfrm>
          <a:off x="3352800" y="280987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259557</xdr:colOff>
      <xdr:row>13</xdr:row>
      <xdr:rowOff>104775</xdr:rowOff>
    </xdr:from>
    <xdr:to>
      <xdr:col>6</xdr:col>
      <xdr:colOff>507207</xdr:colOff>
      <xdr:row>13</xdr:row>
      <xdr:rowOff>104775</xdr:rowOff>
    </xdr:to>
    <xdr:cxnSp macro="">
      <xdr:nvCxnSpPr>
        <xdr:cNvPr id="23" name="22 Conector recto de flecha"/>
        <xdr:cNvCxnSpPr/>
      </xdr:nvCxnSpPr>
      <xdr:spPr>
        <a:xfrm>
          <a:off x="3002757" y="2809875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9537</xdr:colOff>
      <xdr:row>9</xdr:row>
      <xdr:rowOff>180968</xdr:rowOff>
    </xdr:from>
    <xdr:to>
      <xdr:col>6</xdr:col>
      <xdr:colOff>428625</xdr:colOff>
      <xdr:row>11</xdr:row>
      <xdr:rowOff>114300</xdr:rowOff>
    </xdr:to>
    <xdr:sp macro="" textlink="">
      <xdr:nvSpPr>
        <xdr:cNvPr id="24" name="23 CuadroTexto"/>
        <xdr:cNvSpPr txBox="1"/>
      </xdr:nvSpPr>
      <xdr:spPr>
        <a:xfrm>
          <a:off x="4076712" y="2095493"/>
          <a:ext cx="419088" cy="3238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="1"/>
            <a:t>M</a:t>
          </a:r>
          <a:r>
            <a:rPr lang="es-ES" sz="1100" b="1" baseline="-25000"/>
            <a:t>d</a:t>
          </a:r>
        </a:p>
        <a:p>
          <a:endParaRPr lang="es-ES" sz="1100" b="1"/>
        </a:p>
      </xdr:txBody>
    </xdr:sp>
    <xdr:clientData/>
  </xdr:twoCellAnchor>
  <xdr:twoCellAnchor>
    <xdr:from>
      <xdr:col>5</xdr:col>
      <xdr:colOff>247650</xdr:colOff>
      <xdr:row>20</xdr:row>
      <xdr:rowOff>66644</xdr:rowOff>
    </xdr:from>
    <xdr:to>
      <xdr:col>6</xdr:col>
      <xdr:colOff>476250</xdr:colOff>
      <xdr:row>20</xdr:row>
      <xdr:rowOff>66644</xdr:rowOff>
    </xdr:to>
    <xdr:cxnSp macro="">
      <xdr:nvCxnSpPr>
        <xdr:cNvPr id="25" name="24 Conector recto"/>
        <xdr:cNvCxnSpPr/>
      </xdr:nvCxnSpPr>
      <xdr:spPr>
        <a:xfrm>
          <a:off x="2990850" y="4124294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19</xdr:row>
      <xdr:rowOff>33307</xdr:rowOff>
    </xdr:from>
    <xdr:to>
      <xdr:col>5</xdr:col>
      <xdr:colOff>261938</xdr:colOff>
      <xdr:row>20</xdr:row>
      <xdr:rowOff>66644</xdr:rowOff>
    </xdr:to>
    <xdr:cxnSp macro="">
      <xdr:nvCxnSpPr>
        <xdr:cNvPr id="26" name="25 Conector recto de flecha"/>
        <xdr:cNvCxnSpPr/>
      </xdr:nvCxnSpPr>
      <xdr:spPr>
        <a:xfrm>
          <a:off x="3005138" y="3900457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604830</xdr:colOff>
      <xdr:row>17</xdr:row>
      <xdr:rowOff>157160</xdr:rowOff>
    </xdr:from>
    <xdr:to>
      <xdr:col>6</xdr:col>
      <xdr:colOff>200018</xdr:colOff>
      <xdr:row>19</xdr:row>
      <xdr:rowOff>4760</xdr:rowOff>
    </xdr:to>
    <xdr:sp macro="" textlink="">
      <xdr:nvSpPr>
        <xdr:cNvPr id="27" name="26 CuadroTexto"/>
        <xdr:cNvSpPr txBox="1"/>
      </xdr:nvSpPr>
      <xdr:spPr>
        <a:xfrm>
          <a:off x="3348030" y="363378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q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21</xdr:row>
      <xdr:rowOff>133344</xdr:rowOff>
    </xdr:from>
    <xdr:to>
      <xdr:col>6</xdr:col>
      <xdr:colOff>490538</xdr:colOff>
      <xdr:row>21</xdr:row>
      <xdr:rowOff>133344</xdr:rowOff>
    </xdr:to>
    <xdr:cxnSp macro="">
      <xdr:nvCxnSpPr>
        <xdr:cNvPr id="28" name="27 Conector recto de flecha"/>
        <xdr:cNvCxnSpPr/>
      </xdr:nvCxnSpPr>
      <xdr:spPr>
        <a:xfrm>
          <a:off x="2986088" y="4381494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21</xdr:row>
      <xdr:rowOff>119058</xdr:rowOff>
    </xdr:from>
    <xdr:to>
      <xdr:col>6</xdr:col>
      <xdr:colOff>228611</xdr:colOff>
      <xdr:row>22</xdr:row>
      <xdr:rowOff>166683</xdr:rowOff>
    </xdr:to>
    <xdr:sp macro="" textlink="">
      <xdr:nvSpPr>
        <xdr:cNvPr id="29" name="28 CuadroTexto"/>
        <xdr:cNvSpPr txBox="1"/>
      </xdr:nvSpPr>
      <xdr:spPr>
        <a:xfrm>
          <a:off x="3376623" y="4367208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20</xdr:row>
      <xdr:rowOff>76200</xdr:rowOff>
    </xdr:from>
    <xdr:to>
      <xdr:col>5</xdr:col>
      <xdr:colOff>242888</xdr:colOff>
      <xdr:row>21</xdr:row>
      <xdr:rowOff>142869</xdr:rowOff>
    </xdr:to>
    <xdr:cxnSp macro="">
      <xdr:nvCxnSpPr>
        <xdr:cNvPr id="30" name="29 Conector recto"/>
        <xdr:cNvCxnSpPr/>
      </xdr:nvCxnSpPr>
      <xdr:spPr>
        <a:xfrm>
          <a:off x="2986088" y="4133850"/>
          <a:ext cx="0" cy="25716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20</xdr:row>
      <xdr:rowOff>66675</xdr:rowOff>
    </xdr:from>
    <xdr:to>
      <xdr:col>6</xdr:col>
      <xdr:colOff>490589</xdr:colOff>
      <xdr:row>21</xdr:row>
      <xdr:rowOff>142868</xdr:rowOff>
    </xdr:to>
    <xdr:cxnSp macro="">
      <xdr:nvCxnSpPr>
        <xdr:cNvPr id="31" name="30 Conector recto"/>
        <xdr:cNvCxnSpPr/>
      </xdr:nvCxnSpPr>
      <xdr:spPr>
        <a:xfrm>
          <a:off x="3995789" y="4124325"/>
          <a:ext cx="0" cy="266693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447675</xdr:colOff>
      <xdr:row>19</xdr:row>
      <xdr:rowOff>28575</xdr:rowOff>
    </xdr:from>
    <xdr:to>
      <xdr:col>5</xdr:col>
      <xdr:colOff>447675</xdr:colOff>
      <xdr:row>20</xdr:row>
      <xdr:rowOff>61912</xdr:rowOff>
    </xdr:to>
    <xdr:cxnSp macro="">
      <xdr:nvCxnSpPr>
        <xdr:cNvPr id="32" name="31 Conector recto de flecha"/>
        <xdr:cNvCxnSpPr/>
      </xdr:nvCxnSpPr>
      <xdr:spPr>
        <a:xfrm>
          <a:off x="3190875" y="3895725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</xdr:row>
      <xdr:rowOff>28575</xdr:rowOff>
    </xdr:from>
    <xdr:to>
      <xdr:col>6</xdr:col>
      <xdr:colOff>0</xdr:colOff>
      <xdr:row>20</xdr:row>
      <xdr:rowOff>61912</xdr:rowOff>
    </xdr:to>
    <xdr:cxnSp macro="">
      <xdr:nvCxnSpPr>
        <xdr:cNvPr id="33" name="32 Conector recto de flecha"/>
        <xdr:cNvCxnSpPr/>
      </xdr:nvCxnSpPr>
      <xdr:spPr>
        <a:xfrm>
          <a:off x="3505200" y="3895725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590550</xdr:colOff>
      <xdr:row>19</xdr:row>
      <xdr:rowOff>28575</xdr:rowOff>
    </xdr:from>
    <xdr:to>
      <xdr:col>5</xdr:col>
      <xdr:colOff>590550</xdr:colOff>
      <xdr:row>20</xdr:row>
      <xdr:rowOff>61912</xdr:rowOff>
    </xdr:to>
    <xdr:cxnSp macro="">
      <xdr:nvCxnSpPr>
        <xdr:cNvPr id="34" name="33 Conector recto de flecha"/>
        <xdr:cNvCxnSpPr/>
      </xdr:nvCxnSpPr>
      <xdr:spPr>
        <a:xfrm>
          <a:off x="3333750" y="3895725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485775</xdr:colOff>
      <xdr:row>19</xdr:row>
      <xdr:rowOff>28575</xdr:rowOff>
    </xdr:from>
    <xdr:to>
      <xdr:col>6</xdr:col>
      <xdr:colOff>485775</xdr:colOff>
      <xdr:row>20</xdr:row>
      <xdr:rowOff>61912</xdr:rowOff>
    </xdr:to>
    <xdr:cxnSp macro="">
      <xdr:nvCxnSpPr>
        <xdr:cNvPr id="35" name="34 Conector recto de flecha"/>
        <xdr:cNvCxnSpPr/>
      </xdr:nvCxnSpPr>
      <xdr:spPr>
        <a:xfrm>
          <a:off x="3990975" y="3895725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28575</xdr:rowOff>
    </xdr:from>
    <xdr:to>
      <xdr:col>6</xdr:col>
      <xdr:colOff>323850</xdr:colOff>
      <xdr:row>20</xdr:row>
      <xdr:rowOff>61912</xdr:rowOff>
    </xdr:to>
    <xdr:cxnSp macro="">
      <xdr:nvCxnSpPr>
        <xdr:cNvPr id="36" name="35 Conector recto de flecha"/>
        <xdr:cNvCxnSpPr/>
      </xdr:nvCxnSpPr>
      <xdr:spPr>
        <a:xfrm>
          <a:off x="3829050" y="3895725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19</xdr:row>
      <xdr:rowOff>28575</xdr:rowOff>
    </xdr:from>
    <xdr:to>
      <xdr:col>6</xdr:col>
      <xdr:colOff>161925</xdr:colOff>
      <xdr:row>20</xdr:row>
      <xdr:rowOff>61912</xdr:rowOff>
    </xdr:to>
    <xdr:cxnSp macro="">
      <xdr:nvCxnSpPr>
        <xdr:cNvPr id="37" name="36 Conector recto de flecha"/>
        <xdr:cNvCxnSpPr/>
      </xdr:nvCxnSpPr>
      <xdr:spPr>
        <a:xfrm>
          <a:off x="3667125" y="3895725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</xdr:row>
      <xdr:rowOff>0</xdr:rowOff>
    </xdr:from>
    <xdr:to>
      <xdr:col>13</xdr:col>
      <xdr:colOff>0</xdr:colOff>
      <xdr:row>11</xdr:row>
      <xdr:rowOff>0</xdr:rowOff>
    </xdr:to>
    <xdr:graphicFrame macro="">
      <xdr:nvGraphicFramePr>
        <xdr:cNvPr id="42" name="CORTANT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13</xdr:row>
      <xdr:rowOff>0</xdr:rowOff>
    </xdr:from>
    <xdr:to>
      <xdr:col>13</xdr:col>
      <xdr:colOff>0</xdr:colOff>
      <xdr:row>23</xdr:row>
      <xdr:rowOff>0</xdr:rowOff>
    </xdr:to>
    <xdr:graphicFrame macro="">
      <xdr:nvGraphicFramePr>
        <xdr:cNvPr id="43" name="MOMENTO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25</xdr:row>
      <xdr:rowOff>0</xdr:rowOff>
    </xdr:from>
    <xdr:to>
      <xdr:col>13</xdr:col>
      <xdr:colOff>0</xdr:colOff>
      <xdr:row>30</xdr:row>
      <xdr:rowOff>0</xdr:rowOff>
    </xdr:to>
    <xdr:graphicFrame macro="">
      <xdr:nvGraphicFramePr>
        <xdr:cNvPr id="44" name="DEFORMADA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47625</xdr:colOff>
      <xdr:row>12</xdr:row>
      <xdr:rowOff>76200</xdr:rowOff>
    </xdr:from>
    <xdr:to>
      <xdr:col>3</xdr:col>
      <xdr:colOff>685800</xdr:colOff>
      <xdr:row>12</xdr:row>
      <xdr:rowOff>76200</xdr:rowOff>
    </xdr:to>
    <xdr:cxnSp macro="">
      <xdr:nvCxnSpPr>
        <xdr:cNvPr id="39" name="38 Conector recto"/>
        <xdr:cNvCxnSpPr/>
      </xdr:nvCxnSpPr>
      <xdr:spPr>
        <a:xfrm>
          <a:off x="2362200" y="2609850"/>
          <a:ext cx="638175" cy="0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11</xdr:row>
          <xdr:rowOff>28575</xdr:rowOff>
        </xdr:from>
        <xdr:to>
          <xdr:col>6</xdr:col>
          <xdr:colOff>276225</xdr:colOff>
          <xdr:row>12</xdr:row>
          <xdr:rowOff>28575</xdr:rowOff>
        </xdr:to>
        <xdr:graphicFrame macro="">
          <xdr:nvGraphicFramePr>
            <xdr:cNvPr id="3081" name="Object 9"/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081"/>
            </a:graphicData>
          </a:graphic>
        </xdr:graphicFrame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3</xdr:row>
      <xdr:rowOff>152369</xdr:rowOff>
    </xdr:from>
    <xdr:to>
      <xdr:col>6</xdr:col>
      <xdr:colOff>476250</xdr:colOff>
      <xdr:row>3</xdr:row>
      <xdr:rowOff>152369</xdr:rowOff>
    </xdr:to>
    <xdr:cxnSp macro="">
      <xdr:nvCxnSpPr>
        <xdr:cNvPr id="2" name="1 Conector recto"/>
        <xdr:cNvCxnSpPr/>
      </xdr:nvCxnSpPr>
      <xdr:spPr>
        <a:xfrm>
          <a:off x="2990850" y="733394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157163</xdr:colOff>
      <xdr:row>2</xdr:row>
      <xdr:rowOff>119032</xdr:rowOff>
    </xdr:from>
    <xdr:to>
      <xdr:col>6</xdr:col>
      <xdr:colOff>157163</xdr:colOff>
      <xdr:row>3</xdr:row>
      <xdr:rowOff>152369</xdr:rowOff>
    </xdr:to>
    <xdr:cxnSp macro="">
      <xdr:nvCxnSpPr>
        <xdr:cNvPr id="3" name="2 Conector recto de flecha"/>
        <xdr:cNvCxnSpPr/>
      </xdr:nvCxnSpPr>
      <xdr:spPr>
        <a:xfrm>
          <a:off x="3662363" y="509557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119063</xdr:colOff>
      <xdr:row>3</xdr:row>
      <xdr:rowOff>133350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386263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>
    <xdr:from>
      <xdr:col>5</xdr:col>
      <xdr:colOff>462016</xdr:colOff>
      <xdr:row>3</xdr:row>
      <xdr:rowOff>123789</xdr:rowOff>
    </xdr:from>
    <xdr:to>
      <xdr:col>6</xdr:col>
      <xdr:colOff>57204</xdr:colOff>
      <xdr:row>4</xdr:row>
      <xdr:rowOff>142839</xdr:rowOff>
    </xdr:to>
    <xdr:sp macro="" textlink="">
      <xdr:nvSpPr>
        <xdr:cNvPr id="5" name="4 CuadroTexto"/>
        <xdr:cNvSpPr txBox="1"/>
      </xdr:nvSpPr>
      <xdr:spPr>
        <a:xfrm>
          <a:off x="3205216" y="704814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P</a:t>
          </a:r>
        </a:p>
      </xdr:txBody>
    </xdr:sp>
    <xdr:clientData/>
  </xdr:twoCellAnchor>
  <xdr:twoCellAnchor>
    <xdr:from>
      <xdr:col>5</xdr:col>
      <xdr:colOff>252413</xdr:colOff>
      <xdr:row>4</xdr:row>
      <xdr:rowOff>157156</xdr:rowOff>
    </xdr:from>
    <xdr:to>
      <xdr:col>6</xdr:col>
      <xdr:colOff>166688</xdr:colOff>
      <xdr:row>4</xdr:row>
      <xdr:rowOff>157156</xdr:rowOff>
    </xdr:to>
    <xdr:cxnSp macro="">
      <xdr:nvCxnSpPr>
        <xdr:cNvPr id="6" name="5 Conector recto de flecha"/>
        <xdr:cNvCxnSpPr/>
      </xdr:nvCxnSpPr>
      <xdr:spPr>
        <a:xfrm>
          <a:off x="2995613" y="976306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119055</xdr:colOff>
      <xdr:row>2</xdr:row>
      <xdr:rowOff>4760</xdr:rowOff>
    </xdr:from>
    <xdr:to>
      <xdr:col>6</xdr:col>
      <xdr:colOff>476243</xdr:colOff>
      <xdr:row>3</xdr:row>
      <xdr:rowOff>52385</xdr:rowOff>
    </xdr:to>
    <xdr:sp macro="" textlink="">
      <xdr:nvSpPr>
        <xdr:cNvPr id="7" name="6 CuadroTexto"/>
        <xdr:cNvSpPr txBox="1"/>
      </xdr:nvSpPr>
      <xdr:spPr>
        <a:xfrm>
          <a:off x="3624255" y="39528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P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5</xdr:row>
      <xdr:rowOff>133344</xdr:rowOff>
    </xdr:from>
    <xdr:to>
      <xdr:col>6</xdr:col>
      <xdr:colOff>490538</xdr:colOff>
      <xdr:row>5</xdr:row>
      <xdr:rowOff>133344</xdr:rowOff>
    </xdr:to>
    <xdr:cxnSp macro="">
      <xdr:nvCxnSpPr>
        <xdr:cNvPr id="8" name="7 Conector recto de flecha"/>
        <xdr:cNvCxnSpPr/>
      </xdr:nvCxnSpPr>
      <xdr:spPr>
        <a:xfrm>
          <a:off x="2986088" y="1181094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5</xdr:row>
      <xdr:rowOff>119058</xdr:rowOff>
    </xdr:from>
    <xdr:to>
      <xdr:col>6</xdr:col>
      <xdr:colOff>228611</xdr:colOff>
      <xdr:row>6</xdr:row>
      <xdr:rowOff>166683</xdr:rowOff>
    </xdr:to>
    <xdr:sp macro="" textlink="">
      <xdr:nvSpPr>
        <xdr:cNvPr id="9" name="8 CuadroTexto"/>
        <xdr:cNvSpPr txBox="1"/>
      </xdr:nvSpPr>
      <xdr:spPr>
        <a:xfrm>
          <a:off x="3376623" y="1166808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3</xdr:row>
      <xdr:rowOff>157157</xdr:rowOff>
    </xdr:from>
    <xdr:to>
      <xdr:col>5</xdr:col>
      <xdr:colOff>242888</xdr:colOff>
      <xdr:row>5</xdr:row>
      <xdr:rowOff>142869</xdr:rowOff>
    </xdr:to>
    <xdr:cxnSp macro="">
      <xdr:nvCxnSpPr>
        <xdr:cNvPr id="10" name="9 Conector recto"/>
        <xdr:cNvCxnSpPr/>
      </xdr:nvCxnSpPr>
      <xdr:spPr>
        <a:xfrm>
          <a:off x="2986088" y="738182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3</xdr:row>
      <xdr:rowOff>157156</xdr:rowOff>
    </xdr:from>
    <xdr:to>
      <xdr:col>6</xdr:col>
      <xdr:colOff>490589</xdr:colOff>
      <xdr:row>5</xdr:row>
      <xdr:rowOff>142868</xdr:rowOff>
    </xdr:to>
    <xdr:cxnSp macro="">
      <xdr:nvCxnSpPr>
        <xdr:cNvPr id="11" name="10 Conector recto"/>
        <xdr:cNvCxnSpPr/>
      </xdr:nvCxnSpPr>
      <xdr:spPr>
        <a:xfrm>
          <a:off x="3995789" y="738181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157179</xdr:colOff>
      <xdr:row>3</xdr:row>
      <xdr:rowOff>161919</xdr:rowOff>
    </xdr:from>
    <xdr:to>
      <xdr:col>6</xdr:col>
      <xdr:colOff>157179</xdr:colOff>
      <xdr:row>4</xdr:row>
      <xdr:rowOff>166682</xdr:rowOff>
    </xdr:to>
    <xdr:cxnSp macro="">
      <xdr:nvCxnSpPr>
        <xdr:cNvPr id="12" name="11 Conector recto"/>
        <xdr:cNvCxnSpPr/>
      </xdr:nvCxnSpPr>
      <xdr:spPr>
        <a:xfrm>
          <a:off x="3662379" y="742944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257175</xdr:colOff>
      <xdr:row>11</xdr:row>
      <xdr:rowOff>128588</xdr:rowOff>
    </xdr:from>
    <xdr:to>
      <xdr:col>6</xdr:col>
      <xdr:colOff>485775</xdr:colOff>
      <xdr:row>11</xdr:row>
      <xdr:rowOff>128588</xdr:rowOff>
    </xdr:to>
    <xdr:cxnSp macro="">
      <xdr:nvCxnSpPr>
        <xdr:cNvPr id="13" name="12 Conector recto"/>
        <xdr:cNvCxnSpPr/>
      </xdr:nvCxnSpPr>
      <xdr:spPr>
        <a:xfrm>
          <a:off x="3000375" y="2433638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11</xdr:row>
      <xdr:rowOff>130970</xdr:rowOff>
    </xdr:from>
    <xdr:to>
      <xdr:col>5</xdr:col>
      <xdr:colOff>261938</xdr:colOff>
      <xdr:row>13</xdr:row>
      <xdr:rowOff>164307</xdr:rowOff>
    </xdr:to>
    <xdr:cxnSp macro="">
      <xdr:nvCxnSpPr>
        <xdr:cNvPr id="14" name="13 Conector recto"/>
        <xdr:cNvCxnSpPr/>
      </xdr:nvCxnSpPr>
      <xdr:spPr>
        <a:xfrm>
          <a:off x="3005138" y="243602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490538</xdr:colOff>
      <xdr:row>11</xdr:row>
      <xdr:rowOff>130970</xdr:rowOff>
    </xdr:from>
    <xdr:to>
      <xdr:col>6</xdr:col>
      <xdr:colOff>490538</xdr:colOff>
      <xdr:row>13</xdr:row>
      <xdr:rowOff>164307</xdr:rowOff>
    </xdr:to>
    <xdr:cxnSp macro="">
      <xdr:nvCxnSpPr>
        <xdr:cNvPr id="15" name="14 Conector recto"/>
        <xdr:cNvCxnSpPr/>
      </xdr:nvCxnSpPr>
      <xdr:spPr>
        <a:xfrm>
          <a:off x="3995738" y="243602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171450</xdr:colOff>
      <xdr:row>11</xdr:row>
      <xdr:rowOff>133350</xdr:rowOff>
    </xdr:from>
    <xdr:to>
      <xdr:col>6</xdr:col>
      <xdr:colOff>171450</xdr:colOff>
      <xdr:row>12</xdr:row>
      <xdr:rowOff>147638</xdr:rowOff>
    </xdr:to>
    <xdr:cxnSp macro="">
      <xdr:nvCxnSpPr>
        <xdr:cNvPr id="16" name="15 Conector recto"/>
        <xdr:cNvCxnSpPr/>
      </xdr:nvCxnSpPr>
      <xdr:spPr>
        <a:xfrm>
          <a:off x="3676650" y="2438400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266700</xdr:colOff>
      <xdr:row>12</xdr:row>
      <xdr:rowOff>128585</xdr:rowOff>
    </xdr:from>
    <xdr:to>
      <xdr:col>6</xdr:col>
      <xdr:colOff>180975</xdr:colOff>
      <xdr:row>12</xdr:row>
      <xdr:rowOff>128585</xdr:rowOff>
    </xdr:to>
    <xdr:cxnSp macro="">
      <xdr:nvCxnSpPr>
        <xdr:cNvPr id="17" name="16 Conector recto de flecha"/>
        <xdr:cNvCxnSpPr/>
      </xdr:nvCxnSpPr>
      <xdr:spPr>
        <a:xfrm>
          <a:off x="3009900" y="2662235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495300</xdr:colOff>
      <xdr:row>11</xdr:row>
      <xdr:rowOff>109533</xdr:rowOff>
    </xdr:from>
    <xdr:to>
      <xdr:col>6</xdr:col>
      <xdr:colOff>90488</xdr:colOff>
      <xdr:row>12</xdr:row>
      <xdr:rowOff>138108</xdr:rowOff>
    </xdr:to>
    <xdr:sp macro="" textlink="">
      <xdr:nvSpPr>
        <xdr:cNvPr id="18" name="17 CuadroTexto"/>
        <xdr:cNvSpPr txBox="1"/>
      </xdr:nvSpPr>
      <xdr:spPr>
        <a:xfrm>
          <a:off x="3238500" y="2414583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M</a:t>
          </a:r>
        </a:p>
        <a:p>
          <a:endParaRPr lang="es-ES" sz="1100" baseline="-25000"/>
        </a:p>
      </xdr:txBody>
    </xdr:sp>
    <xdr:clientData/>
  </xdr:twoCellAnchor>
  <xdr:twoCellAnchor>
    <xdr:from>
      <xdr:col>5</xdr:col>
      <xdr:colOff>609600</xdr:colOff>
      <xdr:row>13</xdr:row>
      <xdr:rowOff>104775</xdr:rowOff>
    </xdr:from>
    <xdr:to>
      <xdr:col>6</xdr:col>
      <xdr:colOff>204788</xdr:colOff>
      <xdr:row>14</xdr:row>
      <xdr:rowOff>152400</xdr:rowOff>
    </xdr:to>
    <xdr:sp macro="" textlink="">
      <xdr:nvSpPr>
        <xdr:cNvPr id="19" name="18 CuadroTexto"/>
        <xdr:cNvSpPr txBox="1"/>
      </xdr:nvSpPr>
      <xdr:spPr>
        <a:xfrm>
          <a:off x="3352800" y="282892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259557</xdr:colOff>
      <xdr:row>13</xdr:row>
      <xdr:rowOff>104775</xdr:rowOff>
    </xdr:from>
    <xdr:to>
      <xdr:col>6</xdr:col>
      <xdr:colOff>507207</xdr:colOff>
      <xdr:row>13</xdr:row>
      <xdr:rowOff>104775</xdr:rowOff>
    </xdr:to>
    <xdr:cxnSp macro="">
      <xdr:nvCxnSpPr>
        <xdr:cNvPr id="20" name="19 Conector recto de flecha"/>
        <xdr:cNvCxnSpPr/>
      </xdr:nvCxnSpPr>
      <xdr:spPr>
        <a:xfrm>
          <a:off x="3002757" y="2828925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9537</xdr:colOff>
      <xdr:row>9</xdr:row>
      <xdr:rowOff>180968</xdr:rowOff>
    </xdr:from>
    <xdr:to>
      <xdr:col>6</xdr:col>
      <xdr:colOff>233374</xdr:colOff>
      <xdr:row>11</xdr:row>
      <xdr:rowOff>4756</xdr:rowOff>
    </xdr:to>
    <xdr:sp macro="" textlink="">
      <xdr:nvSpPr>
        <xdr:cNvPr id="21" name="20 CuadroTexto"/>
        <xdr:cNvSpPr txBox="1"/>
      </xdr:nvSpPr>
      <xdr:spPr>
        <a:xfrm>
          <a:off x="3514737" y="2095493"/>
          <a:ext cx="223837" cy="2143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="1"/>
            <a:t>M</a:t>
          </a:r>
        </a:p>
      </xdr:txBody>
    </xdr:sp>
    <xdr:clientData/>
  </xdr:twoCellAnchor>
  <xdr:twoCellAnchor>
    <xdr:from>
      <xdr:col>5</xdr:col>
      <xdr:colOff>247650</xdr:colOff>
      <xdr:row>20</xdr:row>
      <xdr:rowOff>66644</xdr:rowOff>
    </xdr:from>
    <xdr:to>
      <xdr:col>6</xdr:col>
      <xdr:colOff>476250</xdr:colOff>
      <xdr:row>20</xdr:row>
      <xdr:rowOff>66644</xdr:rowOff>
    </xdr:to>
    <xdr:cxnSp macro="">
      <xdr:nvCxnSpPr>
        <xdr:cNvPr id="22" name="21 Conector recto"/>
        <xdr:cNvCxnSpPr/>
      </xdr:nvCxnSpPr>
      <xdr:spPr>
        <a:xfrm>
          <a:off x="2990850" y="4190969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19</xdr:row>
      <xdr:rowOff>33307</xdr:rowOff>
    </xdr:from>
    <xdr:to>
      <xdr:col>5</xdr:col>
      <xdr:colOff>261938</xdr:colOff>
      <xdr:row>20</xdr:row>
      <xdr:rowOff>66644</xdr:rowOff>
    </xdr:to>
    <xdr:cxnSp macro="">
      <xdr:nvCxnSpPr>
        <xdr:cNvPr id="23" name="22 Conector recto de flecha"/>
        <xdr:cNvCxnSpPr/>
      </xdr:nvCxnSpPr>
      <xdr:spPr>
        <a:xfrm>
          <a:off x="3005138" y="3967132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604830</xdr:colOff>
      <xdr:row>17</xdr:row>
      <xdr:rowOff>157160</xdr:rowOff>
    </xdr:from>
    <xdr:to>
      <xdr:col>6</xdr:col>
      <xdr:colOff>200018</xdr:colOff>
      <xdr:row>19</xdr:row>
      <xdr:rowOff>4760</xdr:rowOff>
    </xdr:to>
    <xdr:sp macro="" textlink="">
      <xdr:nvSpPr>
        <xdr:cNvPr id="24" name="23 CuadroTexto"/>
        <xdr:cNvSpPr txBox="1"/>
      </xdr:nvSpPr>
      <xdr:spPr>
        <a:xfrm>
          <a:off x="3348030" y="3700460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q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21</xdr:row>
      <xdr:rowOff>133344</xdr:rowOff>
    </xdr:from>
    <xdr:to>
      <xdr:col>6</xdr:col>
      <xdr:colOff>490538</xdr:colOff>
      <xdr:row>21</xdr:row>
      <xdr:rowOff>133344</xdr:rowOff>
    </xdr:to>
    <xdr:cxnSp macro="">
      <xdr:nvCxnSpPr>
        <xdr:cNvPr id="25" name="24 Conector recto de flecha"/>
        <xdr:cNvCxnSpPr/>
      </xdr:nvCxnSpPr>
      <xdr:spPr>
        <a:xfrm>
          <a:off x="2986088" y="4448169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21</xdr:row>
      <xdr:rowOff>119058</xdr:rowOff>
    </xdr:from>
    <xdr:to>
      <xdr:col>6</xdr:col>
      <xdr:colOff>228611</xdr:colOff>
      <xdr:row>22</xdr:row>
      <xdr:rowOff>166683</xdr:rowOff>
    </xdr:to>
    <xdr:sp macro="" textlink="">
      <xdr:nvSpPr>
        <xdr:cNvPr id="26" name="25 CuadroTexto"/>
        <xdr:cNvSpPr txBox="1"/>
      </xdr:nvSpPr>
      <xdr:spPr>
        <a:xfrm>
          <a:off x="3376623" y="4433883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20</xdr:row>
      <xdr:rowOff>76200</xdr:rowOff>
    </xdr:from>
    <xdr:to>
      <xdr:col>5</xdr:col>
      <xdr:colOff>242888</xdr:colOff>
      <xdr:row>21</xdr:row>
      <xdr:rowOff>142869</xdr:rowOff>
    </xdr:to>
    <xdr:cxnSp macro="">
      <xdr:nvCxnSpPr>
        <xdr:cNvPr id="27" name="26 Conector recto"/>
        <xdr:cNvCxnSpPr/>
      </xdr:nvCxnSpPr>
      <xdr:spPr>
        <a:xfrm>
          <a:off x="2986088" y="4200525"/>
          <a:ext cx="0" cy="25716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20</xdr:row>
      <xdr:rowOff>66675</xdr:rowOff>
    </xdr:from>
    <xdr:to>
      <xdr:col>6</xdr:col>
      <xdr:colOff>490589</xdr:colOff>
      <xdr:row>21</xdr:row>
      <xdr:rowOff>142868</xdr:rowOff>
    </xdr:to>
    <xdr:cxnSp macro="">
      <xdr:nvCxnSpPr>
        <xdr:cNvPr id="28" name="27 Conector recto"/>
        <xdr:cNvCxnSpPr/>
      </xdr:nvCxnSpPr>
      <xdr:spPr>
        <a:xfrm>
          <a:off x="3995789" y="4191000"/>
          <a:ext cx="0" cy="266693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447675</xdr:colOff>
      <xdr:row>19</xdr:row>
      <xdr:rowOff>28575</xdr:rowOff>
    </xdr:from>
    <xdr:to>
      <xdr:col>5</xdr:col>
      <xdr:colOff>447675</xdr:colOff>
      <xdr:row>20</xdr:row>
      <xdr:rowOff>61912</xdr:rowOff>
    </xdr:to>
    <xdr:cxnSp macro="">
      <xdr:nvCxnSpPr>
        <xdr:cNvPr id="29" name="28 Conector recto de flecha"/>
        <xdr:cNvCxnSpPr/>
      </xdr:nvCxnSpPr>
      <xdr:spPr>
        <a:xfrm>
          <a:off x="3190875" y="39624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</xdr:row>
      <xdr:rowOff>28575</xdr:rowOff>
    </xdr:from>
    <xdr:to>
      <xdr:col>6</xdr:col>
      <xdr:colOff>0</xdr:colOff>
      <xdr:row>20</xdr:row>
      <xdr:rowOff>61912</xdr:rowOff>
    </xdr:to>
    <xdr:cxnSp macro="">
      <xdr:nvCxnSpPr>
        <xdr:cNvPr id="30" name="29 Conector recto de flecha"/>
        <xdr:cNvCxnSpPr/>
      </xdr:nvCxnSpPr>
      <xdr:spPr>
        <a:xfrm>
          <a:off x="3505200" y="39624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590550</xdr:colOff>
      <xdr:row>19</xdr:row>
      <xdr:rowOff>28575</xdr:rowOff>
    </xdr:from>
    <xdr:to>
      <xdr:col>5</xdr:col>
      <xdr:colOff>590550</xdr:colOff>
      <xdr:row>20</xdr:row>
      <xdr:rowOff>61912</xdr:rowOff>
    </xdr:to>
    <xdr:cxnSp macro="">
      <xdr:nvCxnSpPr>
        <xdr:cNvPr id="31" name="30 Conector recto de flecha"/>
        <xdr:cNvCxnSpPr/>
      </xdr:nvCxnSpPr>
      <xdr:spPr>
        <a:xfrm>
          <a:off x="3333750" y="39624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485775</xdr:colOff>
      <xdr:row>19</xdr:row>
      <xdr:rowOff>28575</xdr:rowOff>
    </xdr:from>
    <xdr:to>
      <xdr:col>6</xdr:col>
      <xdr:colOff>485775</xdr:colOff>
      <xdr:row>20</xdr:row>
      <xdr:rowOff>61912</xdr:rowOff>
    </xdr:to>
    <xdr:cxnSp macro="">
      <xdr:nvCxnSpPr>
        <xdr:cNvPr id="32" name="31 Conector recto de flecha"/>
        <xdr:cNvCxnSpPr/>
      </xdr:nvCxnSpPr>
      <xdr:spPr>
        <a:xfrm>
          <a:off x="3990975" y="39624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28575</xdr:rowOff>
    </xdr:from>
    <xdr:to>
      <xdr:col>6</xdr:col>
      <xdr:colOff>323850</xdr:colOff>
      <xdr:row>20</xdr:row>
      <xdr:rowOff>61912</xdr:rowOff>
    </xdr:to>
    <xdr:cxnSp macro="">
      <xdr:nvCxnSpPr>
        <xdr:cNvPr id="33" name="32 Conector recto de flecha"/>
        <xdr:cNvCxnSpPr/>
      </xdr:nvCxnSpPr>
      <xdr:spPr>
        <a:xfrm>
          <a:off x="3829050" y="39624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19</xdr:row>
      <xdr:rowOff>28575</xdr:rowOff>
    </xdr:from>
    <xdr:to>
      <xdr:col>6</xdr:col>
      <xdr:colOff>161925</xdr:colOff>
      <xdr:row>20</xdr:row>
      <xdr:rowOff>61912</xdr:rowOff>
    </xdr:to>
    <xdr:cxnSp macro="">
      <xdr:nvCxnSpPr>
        <xdr:cNvPr id="34" name="33 Conector recto de flecha"/>
        <xdr:cNvCxnSpPr/>
      </xdr:nvCxnSpPr>
      <xdr:spPr>
        <a:xfrm>
          <a:off x="3667125" y="39624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</xdr:row>
      <xdr:rowOff>0</xdr:rowOff>
    </xdr:from>
    <xdr:to>
      <xdr:col>13</xdr:col>
      <xdr:colOff>0</xdr:colOff>
      <xdr:row>11</xdr:row>
      <xdr:rowOff>0</xdr:rowOff>
    </xdr:to>
    <xdr:graphicFrame macro="">
      <xdr:nvGraphicFramePr>
        <xdr:cNvPr id="35" name="CORTANT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13</xdr:row>
      <xdr:rowOff>0</xdr:rowOff>
    </xdr:from>
    <xdr:to>
      <xdr:col>13</xdr:col>
      <xdr:colOff>0</xdr:colOff>
      <xdr:row>23</xdr:row>
      <xdr:rowOff>0</xdr:rowOff>
    </xdr:to>
    <xdr:graphicFrame macro="">
      <xdr:nvGraphicFramePr>
        <xdr:cNvPr id="36" name="MOMENTO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25</xdr:row>
      <xdr:rowOff>0</xdr:rowOff>
    </xdr:from>
    <xdr:to>
      <xdr:col>13</xdr:col>
      <xdr:colOff>0</xdr:colOff>
      <xdr:row>30</xdr:row>
      <xdr:rowOff>0</xdr:rowOff>
    </xdr:to>
    <xdr:graphicFrame macro="">
      <xdr:nvGraphicFramePr>
        <xdr:cNvPr id="37" name="DEFORMADA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102390</xdr:colOff>
      <xdr:row>14</xdr:row>
      <xdr:rowOff>59525</xdr:rowOff>
    </xdr:from>
    <xdr:to>
      <xdr:col>3</xdr:col>
      <xdr:colOff>700088</xdr:colOff>
      <xdr:row>14</xdr:row>
      <xdr:rowOff>59525</xdr:rowOff>
    </xdr:to>
    <xdr:cxnSp macro="">
      <xdr:nvCxnSpPr>
        <xdr:cNvPr id="38" name="37 Conector recto"/>
        <xdr:cNvCxnSpPr/>
      </xdr:nvCxnSpPr>
      <xdr:spPr>
        <a:xfrm>
          <a:off x="2416965" y="2974175"/>
          <a:ext cx="597698" cy="0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11</xdr:row>
          <xdr:rowOff>28575</xdr:rowOff>
        </xdr:from>
        <xdr:to>
          <xdr:col>6</xdr:col>
          <xdr:colOff>276225</xdr:colOff>
          <xdr:row>12</xdr:row>
          <xdr:rowOff>28575</xdr:rowOff>
        </xdr:to>
        <xdr:graphicFrame macro="">
          <xdr:nvGraphicFramePr>
            <xdr:cNvPr id="4105" name="Object 9"/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4105"/>
            </a:graphicData>
          </a:graphic>
        </xdr:graphicFrame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3</xdr:row>
      <xdr:rowOff>152369</xdr:rowOff>
    </xdr:from>
    <xdr:to>
      <xdr:col>6</xdr:col>
      <xdr:colOff>476250</xdr:colOff>
      <xdr:row>3</xdr:row>
      <xdr:rowOff>152369</xdr:rowOff>
    </xdr:to>
    <xdr:cxnSp macro="">
      <xdr:nvCxnSpPr>
        <xdr:cNvPr id="2" name="1 Conector recto"/>
        <xdr:cNvCxnSpPr/>
      </xdr:nvCxnSpPr>
      <xdr:spPr>
        <a:xfrm>
          <a:off x="2990850" y="733394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157163</xdr:colOff>
      <xdr:row>2</xdr:row>
      <xdr:rowOff>119032</xdr:rowOff>
    </xdr:from>
    <xdr:to>
      <xdr:col>6</xdr:col>
      <xdr:colOff>157163</xdr:colOff>
      <xdr:row>3</xdr:row>
      <xdr:rowOff>152369</xdr:rowOff>
    </xdr:to>
    <xdr:cxnSp macro="">
      <xdr:nvCxnSpPr>
        <xdr:cNvPr id="3" name="2 Conector recto de flecha"/>
        <xdr:cNvCxnSpPr/>
      </xdr:nvCxnSpPr>
      <xdr:spPr>
        <a:xfrm>
          <a:off x="3662363" y="509557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119063</xdr:colOff>
      <xdr:row>3</xdr:row>
      <xdr:rowOff>133350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386263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>
    <xdr:from>
      <xdr:col>5</xdr:col>
      <xdr:colOff>462016</xdr:colOff>
      <xdr:row>3</xdr:row>
      <xdr:rowOff>123789</xdr:rowOff>
    </xdr:from>
    <xdr:to>
      <xdr:col>6</xdr:col>
      <xdr:colOff>57204</xdr:colOff>
      <xdr:row>4</xdr:row>
      <xdr:rowOff>142839</xdr:rowOff>
    </xdr:to>
    <xdr:sp macro="" textlink="">
      <xdr:nvSpPr>
        <xdr:cNvPr id="5" name="4 CuadroTexto"/>
        <xdr:cNvSpPr txBox="1"/>
      </xdr:nvSpPr>
      <xdr:spPr>
        <a:xfrm>
          <a:off x="3205216" y="704814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P</a:t>
          </a:r>
        </a:p>
      </xdr:txBody>
    </xdr:sp>
    <xdr:clientData/>
  </xdr:twoCellAnchor>
  <xdr:twoCellAnchor>
    <xdr:from>
      <xdr:col>5</xdr:col>
      <xdr:colOff>252413</xdr:colOff>
      <xdr:row>4</xdr:row>
      <xdr:rowOff>157156</xdr:rowOff>
    </xdr:from>
    <xdr:to>
      <xdr:col>6</xdr:col>
      <xdr:colOff>166688</xdr:colOff>
      <xdr:row>4</xdr:row>
      <xdr:rowOff>157156</xdr:rowOff>
    </xdr:to>
    <xdr:cxnSp macro="">
      <xdr:nvCxnSpPr>
        <xdr:cNvPr id="6" name="5 Conector recto de flecha"/>
        <xdr:cNvCxnSpPr/>
      </xdr:nvCxnSpPr>
      <xdr:spPr>
        <a:xfrm>
          <a:off x="2995613" y="976306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119055</xdr:colOff>
      <xdr:row>2</xdr:row>
      <xdr:rowOff>4760</xdr:rowOff>
    </xdr:from>
    <xdr:to>
      <xdr:col>6</xdr:col>
      <xdr:colOff>476243</xdr:colOff>
      <xdr:row>3</xdr:row>
      <xdr:rowOff>52385</xdr:rowOff>
    </xdr:to>
    <xdr:sp macro="" textlink="">
      <xdr:nvSpPr>
        <xdr:cNvPr id="7" name="6 CuadroTexto"/>
        <xdr:cNvSpPr txBox="1"/>
      </xdr:nvSpPr>
      <xdr:spPr>
        <a:xfrm>
          <a:off x="3624255" y="39528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P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5</xdr:row>
      <xdr:rowOff>133344</xdr:rowOff>
    </xdr:from>
    <xdr:to>
      <xdr:col>6</xdr:col>
      <xdr:colOff>490538</xdr:colOff>
      <xdr:row>5</xdr:row>
      <xdr:rowOff>133344</xdr:rowOff>
    </xdr:to>
    <xdr:cxnSp macro="">
      <xdr:nvCxnSpPr>
        <xdr:cNvPr id="8" name="7 Conector recto de flecha"/>
        <xdr:cNvCxnSpPr/>
      </xdr:nvCxnSpPr>
      <xdr:spPr>
        <a:xfrm>
          <a:off x="2986088" y="1181094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5</xdr:row>
      <xdr:rowOff>119058</xdr:rowOff>
    </xdr:from>
    <xdr:to>
      <xdr:col>6</xdr:col>
      <xdr:colOff>228611</xdr:colOff>
      <xdr:row>6</xdr:row>
      <xdr:rowOff>166683</xdr:rowOff>
    </xdr:to>
    <xdr:sp macro="" textlink="">
      <xdr:nvSpPr>
        <xdr:cNvPr id="9" name="8 CuadroTexto"/>
        <xdr:cNvSpPr txBox="1"/>
      </xdr:nvSpPr>
      <xdr:spPr>
        <a:xfrm>
          <a:off x="3376623" y="1166808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3</xdr:row>
      <xdr:rowOff>157157</xdr:rowOff>
    </xdr:from>
    <xdr:to>
      <xdr:col>5</xdr:col>
      <xdr:colOff>242888</xdr:colOff>
      <xdr:row>5</xdr:row>
      <xdr:rowOff>142869</xdr:rowOff>
    </xdr:to>
    <xdr:cxnSp macro="">
      <xdr:nvCxnSpPr>
        <xdr:cNvPr id="10" name="9 Conector recto"/>
        <xdr:cNvCxnSpPr/>
      </xdr:nvCxnSpPr>
      <xdr:spPr>
        <a:xfrm>
          <a:off x="2986088" y="738182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3</xdr:row>
      <xdr:rowOff>157156</xdr:rowOff>
    </xdr:from>
    <xdr:to>
      <xdr:col>6</xdr:col>
      <xdr:colOff>490589</xdr:colOff>
      <xdr:row>5</xdr:row>
      <xdr:rowOff>142868</xdr:rowOff>
    </xdr:to>
    <xdr:cxnSp macro="">
      <xdr:nvCxnSpPr>
        <xdr:cNvPr id="11" name="10 Conector recto"/>
        <xdr:cNvCxnSpPr/>
      </xdr:nvCxnSpPr>
      <xdr:spPr>
        <a:xfrm>
          <a:off x="3995789" y="738181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157179</xdr:colOff>
      <xdr:row>3</xdr:row>
      <xdr:rowOff>161919</xdr:rowOff>
    </xdr:from>
    <xdr:to>
      <xdr:col>6</xdr:col>
      <xdr:colOff>157179</xdr:colOff>
      <xdr:row>4</xdr:row>
      <xdr:rowOff>166682</xdr:rowOff>
    </xdr:to>
    <xdr:cxnSp macro="">
      <xdr:nvCxnSpPr>
        <xdr:cNvPr id="12" name="11 Conector recto"/>
        <xdr:cNvCxnSpPr/>
      </xdr:nvCxnSpPr>
      <xdr:spPr>
        <a:xfrm>
          <a:off x="3662379" y="742944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257175</xdr:colOff>
      <xdr:row>11</xdr:row>
      <xdr:rowOff>128588</xdr:rowOff>
    </xdr:from>
    <xdr:to>
      <xdr:col>6</xdr:col>
      <xdr:colOff>485775</xdr:colOff>
      <xdr:row>11</xdr:row>
      <xdr:rowOff>128588</xdr:rowOff>
    </xdr:to>
    <xdr:cxnSp macro="">
      <xdr:nvCxnSpPr>
        <xdr:cNvPr id="13" name="12 Conector recto"/>
        <xdr:cNvCxnSpPr/>
      </xdr:nvCxnSpPr>
      <xdr:spPr>
        <a:xfrm>
          <a:off x="3000375" y="2433638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11</xdr:row>
      <xdr:rowOff>130970</xdr:rowOff>
    </xdr:from>
    <xdr:to>
      <xdr:col>5</xdr:col>
      <xdr:colOff>261938</xdr:colOff>
      <xdr:row>13</xdr:row>
      <xdr:rowOff>164307</xdr:rowOff>
    </xdr:to>
    <xdr:cxnSp macro="">
      <xdr:nvCxnSpPr>
        <xdr:cNvPr id="14" name="13 Conector recto"/>
        <xdr:cNvCxnSpPr/>
      </xdr:nvCxnSpPr>
      <xdr:spPr>
        <a:xfrm>
          <a:off x="3005138" y="2436020"/>
          <a:ext cx="0" cy="4905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490538</xdr:colOff>
      <xdr:row>11</xdr:row>
      <xdr:rowOff>130970</xdr:rowOff>
    </xdr:from>
    <xdr:to>
      <xdr:col>6</xdr:col>
      <xdr:colOff>490538</xdr:colOff>
      <xdr:row>13</xdr:row>
      <xdr:rowOff>164307</xdr:rowOff>
    </xdr:to>
    <xdr:cxnSp macro="">
      <xdr:nvCxnSpPr>
        <xdr:cNvPr id="15" name="14 Conector recto"/>
        <xdr:cNvCxnSpPr/>
      </xdr:nvCxnSpPr>
      <xdr:spPr>
        <a:xfrm>
          <a:off x="3995738" y="2436020"/>
          <a:ext cx="0" cy="4905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171450</xdr:colOff>
      <xdr:row>11</xdr:row>
      <xdr:rowOff>133350</xdr:rowOff>
    </xdr:from>
    <xdr:to>
      <xdr:col>6</xdr:col>
      <xdr:colOff>171450</xdr:colOff>
      <xdr:row>12</xdr:row>
      <xdr:rowOff>147638</xdr:rowOff>
    </xdr:to>
    <xdr:cxnSp macro="">
      <xdr:nvCxnSpPr>
        <xdr:cNvPr id="16" name="15 Conector recto"/>
        <xdr:cNvCxnSpPr/>
      </xdr:nvCxnSpPr>
      <xdr:spPr>
        <a:xfrm>
          <a:off x="3676650" y="2438400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266700</xdr:colOff>
      <xdr:row>12</xdr:row>
      <xdr:rowOff>128585</xdr:rowOff>
    </xdr:from>
    <xdr:to>
      <xdr:col>6</xdr:col>
      <xdr:colOff>180975</xdr:colOff>
      <xdr:row>12</xdr:row>
      <xdr:rowOff>128585</xdr:rowOff>
    </xdr:to>
    <xdr:cxnSp macro="">
      <xdr:nvCxnSpPr>
        <xdr:cNvPr id="17" name="16 Conector recto de flecha"/>
        <xdr:cNvCxnSpPr/>
      </xdr:nvCxnSpPr>
      <xdr:spPr>
        <a:xfrm>
          <a:off x="3009900" y="2662235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495300</xdr:colOff>
      <xdr:row>11</xdr:row>
      <xdr:rowOff>109533</xdr:rowOff>
    </xdr:from>
    <xdr:to>
      <xdr:col>6</xdr:col>
      <xdr:colOff>90488</xdr:colOff>
      <xdr:row>12</xdr:row>
      <xdr:rowOff>138108</xdr:rowOff>
    </xdr:to>
    <xdr:sp macro="" textlink="">
      <xdr:nvSpPr>
        <xdr:cNvPr id="18" name="17 CuadroTexto"/>
        <xdr:cNvSpPr txBox="1"/>
      </xdr:nvSpPr>
      <xdr:spPr>
        <a:xfrm>
          <a:off x="3238500" y="2414583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M</a:t>
          </a:r>
        </a:p>
        <a:p>
          <a:endParaRPr lang="es-ES" sz="1100" baseline="-25000"/>
        </a:p>
      </xdr:txBody>
    </xdr:sp>
    <xdr:clientData/>
  </xdr:twoCellAnchor>
  <xdr:twoCellAnchor>
    <xdr:from>
      <xdr:col>5</xdr:col>
      <xdr:colOff>609600</xdr:colOff>
      <xdr:row>13</xdr:row>
      <xdr:rowOff>104775</xdr:rowOff>
    </xdr:from>
    <xdr:to>
      <xdr:col>6</xdr:col>
      <xdr:colOff>204788</xdr:colOff>
      <xdr:row>14</xdr:row>
      <xdr:rowOff>152400</xdr:rowOff>
    </xdr:to>
    <xdr:sp macro="" textlink="">
      <xdr:nvSpPr>
        <xdr:cNvPr id="19" name="18 CuadroTexto"/>
        <xdr:cNvSpPr txBox="1"/>
      </xdr:nvSpPr>
      <xdr:spPr>
        <a:xfrm>
          <a:off x="3352800" y="286702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259557</xdr:colOff>
      <xdr:row>13</xdr:row>
      <xdr:rowOff>104775</xdr:rowOff>
    </xdr:from>
    <xdr:to>
      <xdr:col>6</xdr:col>
      <xdr:colOff>507207</xdr:colOff>
      <xdr:row>13</xdr:row>
      <xdr:rowOff>104775</xdr:rowOff>
    </xdr:to>
    <xdr:cxnSp macro="">
      <xdr:nvCxnSpPr>
        <xdr:cNvPr id="20" name="19 Conector recto de flecha"/>
        <xdr:cNvCxnSpPr/>
      </xdr:nvCxnSpPr>
      <xdr:spPr>
        <a:xfrm>
          <a:off x="3002757" y="2867025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9537</xdr:colOff>
      <xdr:row>9</xdr:row>
      <xdr:rowOff>180968</xdr:rowOff>
    </xdr:from>
    <xdr:to>
      <xdr:col>6</xdr:col>
      <xdr:colOff>233374</xdr:colOff>
      <xdr:row>11</xdr:row>
      <xdr:rowOff>4756</xdr:rowOff>
    </xdr:to>
    <xdr:sp macro="" textlink="">
      <xdr:nvSpPr>
        <xdr:cNvPr id="21" name="20 CuadroTexto"/>
        <xdr:cNvSpPr txBox="1"/>
      </xdr:nvSpPr>
      <xdr:spPr>
        <a:xfrm>
          <a:off x="3514737" y="2095493"/>
          <a:ext cx="223837" cy="2143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="1"/>
            <a:t>M</a:t>
          </a:r>
        </a:p>
      </xdr:txBody>
    </xdr:sp>
    <xdr:clientData/>
  </xdr:twoCellAnchor>
  <xdr:twoCellAnchor>
    <xdr:from>
      <xdr:col>5</xdr:col>
      <xdr:colOff>247650</xdr:colOff>
      <xdr:row>20</xdr:row>
      <xdr:rowOff>66644</xdr:rowOff>
    </xdr:from>
    <xdr:to>
      <xdr:col>6</xdr:col>
      <xdr:colOff>476250</xdr:colOff>
      <xdr:row>20</xdr:row>
      <xdr:rowOff>66644</xdr:rowOff>
    </xdr:to>
    <xdr:cxnSp macro="">
      <xdr:nvCxnSpPr>
        <xdr:cNvPr id="22" name="21 Conector recto"/>
        <xdr:cNvCxnSpPr/>
      </xdr:nvCxnSpPr>
      <xdr:spPr>
        <a:xfrm>
          <a:off x="2990850" y="4229069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19</xdr:row>
      <xdr:rowOff>33307</xdr:rowOff>
    </xdr:from>
    <xdr:to>
      <xdr:col>5</xdr:col>
      <xdr:colOff>261938</xdr:colOff>
      <xdr:row>20</xdr:row>
      <xdr:rowOff>66644</xdr:rowOff>
    </xdr:to>
    <xdr:cxnSp macro="">
      <xdr:nvCxnSpPr>
        <xdr:cNvPr id="23" name="22 Conector recto de flecha"/>
        <xdr:cNvCxnSpPr/>
      </xdr:nvCxnSpPr>
      <xdr:spPr>
        <a:xfrm>
          <a:off x="3005138" y="4005232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604830</xdr:colOff>
      <xdr:row>17</xdr:row>
      <xdr:rowOff>157160</xdr:rowOff>
    </xdr:from>
    <xdr:to>
      <xdr:col>6</xdr:col>
      <xdr:colOff>200018</xdr:colOff>
      <xdr:row>19</xdr:row>
      <xdr:rowOff>4760</xdr:rowOff>
    </xdr:to>
    <xdr:sp macro="" textlink="">
      <xdr:nvSpPr>
        <xdr:cNvPr id="24" name="23 CuadroTexto"/>
        <xdr:cNvSpPr txBox="1"/>
      </xdr:nvSpPr>
      <xdr:spPr>
        <a:xfrm>
          <a:off x="3348030" y="3738560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q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21</xdr:row>
      <xdr:rowOff>133344</xdr:rowOff>
    </xdr:from>
    <xdr:to>
      <xdr:col>6</xdr:col>
      <xdr:colOff>490538</xdr:colOff>
      <xdr:row>21</xdr:row>
      <xdr:rowOff>133344</xdr:rowOff>
    </xdr:to>
    <xdr:cxnSp macro="">
      <xdr:nvCxnSpPr>
        <xdr:cNvPr id="25" name="24 Conector recto de flecha"/>
        <xdr:cNvCxnSpPr/>
      </xdr:nvCxnSpPr>
      <xdr:spPr>
        <a:xfrm>
          <a:off x="2986088" y="4486269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21</xdr:row>
      <xdr:rowOff>119058</xdr:rowOff>
    </xdr:from>
    <xdr:to>
      <xdr:col>6</xdr:col>
      <xdr:colOff>228611</xdr:colOff>
      <xdr:row>22</xdr:row>
      <xdr:rowOff>166683</xdr:rowOff>
    </xdr:to>
    <xdr:sp macro="" textlink="">
      <xdr:nvSpPr>
        <xdr:cNvPr id="26" name="25 CuadroTexto"/>
        <xdr:cNvSpPr txBox="1"/>
      </xdr:nvSpPr>
      <xdr:spPr>
        <a:xfrm>
          <a:off x="3376623" y="4471983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20</xdr:row>
      <xdr:rowOff>76200</xdr:rowOff>
    </xdr:from>
    <xdr:to>
      <xdr:col>5</xdr:col>
      <xdr:colOff>242888</xdr:colOff>
      <xdr:row>21</xdr:row>
      <xdr:rowOff>142869</xdr:rowOff>
    </xdr:to>
    <xdr:cxnSp macro="">
      <xdr:nvCxnSpPr>
        <xdr:cNvPr id="27" name="26 Conector recto"/>
        <xdr:cNvCxnSpPr/>
      </xdr:nvCxnSpPr>
      <xdr:spPr>
        <a:xfrm>
          <a:off x="2986088" y="4238625"/>
          <a:ext cx="0" cy="25716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20</xdr:row>
      <xdr:rowOff>66675</xdr:rowOff>
    </xdr:from>
    <xdr:to>
      <xdr:col>6</xdr:col>
      <xdr:colOff>490589</xdr:colOff>
      <xdr:row>21</xdr:row>
      <xdr:rowOff>142868</xdr:rowOff>
    </xdr:to>
    <xdr:cxnSp macro="">
      <xdr:nvCxnSpPr>
        <xdr:cNvPr id="28" name="27 Conector recto"/>
        <xdr:cNvCxnSpPr/>
      </xdr:nvCxnSpPr>
      <xdr:spPr>
        <a:xfrm>
          <a:off x="3995789" y="4229100"/>
          <a:ext cx="0" cy="266693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447675</xdr:colOff>
      <xdr:row>19</xdr:row>
      <xdr:rowOff>28575</xdr:rowOff>
    </xdr:from>
    <xdr:to>
      <xdr:col>5</xdr:col>
      <xdr:colOff>447675</xdr:colOff>
      <xdr:row>20</xdr:row>
      <xdr:rowOff>61912</xdr:rowOff>
    </xdr:to>
    <xdr:cxnSp macro="">
      <xdr:nvCxnSpPr>
        <xdr:cNvPr id="29" name="28 Conector recto de flecha"/>
        <xdr:cNvCxnSpPr/>
      </xdr:nvCxnSpPr>
      <xdr:spPr>
        <a:xfrm>
          <a:off x="3190875" y="40005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</xdr:row>
      <xdr:rowOff>28575</xdr:rowOff>
    </xdr:from>
    <xdr:to>
      <xdr:col>6</xdr:col>
      <xdr:colOff>0</xdr:colOff>
      <xdr:row>20</xdr:row>
      <xdr:rowOff>61912</xdr:rowOff>
    </xdr:to>
    <xdr:cxnSp macro="">
      <xdr:nvCxnSpPr>
        <xdr:cNvPr id="30" name="29 Conector recto de flecha"/>
        <xdr:cNvCxnSpPr/>
      </xdr:nvCxnSpPr>
      <xdr:spPr>
        <a:xfrm>
          <a:off x="3505200" y="40005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590550</xdr:colOff>
      <xdr:row>19</xdr:row>
      <xdr:rowOff>28575</xdr:rowOff>
    </xdr:from>
    <xdr:to>
      <xdr:col>5</xdr:col>
      <xdr:colOff>590550</xdr:colOff>
      <xdr:row>20</xdr:row>
      <xdr:rowOff>61912</xdr:rowOff>
    </xdr:to>
    <xdr:cxnSp macro="">
      <xdr:nvCxnSpPr>
        <xdr:cNvPr id="31" name="30 Conector recto de flecha"/>
        <xdr:cNvCxnSpPr/>
      </xdr:nvCxnSpPr>
      <xdr:spPr>
        <a:xfrm>
          <a:off x="3333750" y="40005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485775</xdr:colOff>
      <xdr:row>19</xdr:row>
      <xdr:rowOff>28575</xdr:rowOff>
    </xdr:from>
    <xdr:to>
      <xdr:col>6</xdr:col>
      <xdr:colOff>485775</xdr:colOff>
      <xdr:row>20</xdr:row>
      <xdr:rowOff>61912</xdr:rowOff>
    </xdr:to>
    <xdr:cxnSp macro="">
      <xdr:nvCxnSpPr>
        <xdr:cNvPr id="32" name="31 Conector recto de flecha"/>
        <xdr:cNvCxnSpPr/>
      </xdr:nvCxnSpPr>
      <xdr:spPr>
        <a:xfrm>
          <a:off x="3990975" y="40005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28575</xdr:rowOff>
    </xdr:from>
    <xdr:to>
      <xdr:col>6</xdr:col>
      <xdr:colOff>323850</xdr:colOff>
      <xdr:row>20</xdr:row>
      <xdr:rowOff>61912</xdr:rowOff>
    </xdr:to>
    <xdr:cxnSp macro="">
      <xdr:nvCxnSpPr>
        <xdr:cNvPr id="33" name="32 Conector recto de flecha"/>
        <xdr:cNvCxnSpPr/>
      </xdr:nvCxnSpPr>
      <xdr:spPr>
        <a:xfrm>
          <a:off x="3829050" y="40005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19</xdr:row>
      <xdr:rowOff>28575</xdr:rowOff>
    </xdr:from>
    <xdr:to>
      <xdr:col>6</xdr:col>
      <xdr:colOff>161925</xdr:colOff>
      <xdr:row>20</xdr:row>
      <xdr:rowOff>61912</xdr:rowOff>
    </xdr:to>
    <xdr:cxnSp macro="">
      <xdr:nvCxnSpPr>
        <xdr:cNvPr id="34" name="33 Conector recto de flecha"/>
        <xdr:cNvCxnSpPr/>
      </xdr:nvCxnSpPr>
      <xdr:spPr>
        <a:xfrm>
          <a:off x="3667125" y="40005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119059</xdr:colOff>
      <xdr:row>16</xdr:row>
      <xdr:rowOff>169059</xdr:rowOff>
    </xdr:from>
    <xdr:to>
      <xdr:col>3</xdr:col>
      <xdr:colOff>716757</xdr:colOff>
      <xdr:row>16</xdr:row>
      <xdr:rowOff>169059</xdr:rowOff>
    </xdr:to>
    <xdr:cxnSp macro="">
      <xdr:nvCxnSpPr>
        <xdr:cNvPr id="39" name="38 Conector recto"/>
        <xdr:cNvCxnSpPr/>
      </xdr:nvCxnSpPr>
      <xdr:spPr>
        <a:xfrm>
          <a:off x="1871659" y="3312309"/>
          <a:ext cx="597698" cy="0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</xdr:row>
      <xdr:rowOff>0</xdr:rowOff>
    </xdr:from>
    <xdr:to>
      <xdr:col>13</xdr:col>
      <xdr:colOff>0</xdr:colOff>
      <xdr:row>11</xdr:row>
      <xdr:rowOff>0</xdr:rowOff>
    </xdr:to>
    <xdr:graphicFrame macro="">
      <xdr:nvGraphicFramePr>
        <xdr:cNvPr id="42" name="CORTANT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13</xdr:row>
      <xdr:rowOff>0</xdr:rowOff>
    </xdr:from>
    <xdr:to>
      <xdr:col>13</xdr:col>
      <xdr:colOff>0</xdr:colOff>
      <xdr:row>23</xdr:row>
      <xdr:rowOff>0</xdr:rowOff>
    </xdr:to>
    <xdr:graphicFrame macro="">
      <xdr:nvGraphicFramePr>
        <xdr:cNvPr id="43" name="MOMENTO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25</xdr:row>
      <xdr:rowOff>0</xdr:rowOff>
    </xdr:from>
    <xdr:to>
      <xdr:col>13</xdr:col>
      <xdr:colOff>0</xdr:colOff>
      <xdr:row>30</xdr:row>
      <xdr:rowOff>0</xdr:rowOff>
    </xdr:to>
    <xdr:graphicFrame macro="">
      <xdr:nvGraphicFramePr>
        <xdr:cNvPr id="44" name="DEFORMADA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11</xdr:row>
          <xdr:rowOff>28575</xdr:rowOff>
        </xdr:from>
        <xdr:to>
          <xdr:col>6</xdr:col>
          <xdr:colOff>276225</xdr:colOff>
          <xdr:row>12</xdr:row>
          <xdr:rowOff>28575</xdr:rowOff>
        </xdr:to>
        <xdr:graphicFrame macro="">
          <xdr:nvGraphicFramePr>
            <xdr:cNvPr id="5121" name="Object 1"/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5121"/>
            </a:graphicData>
          </a:graphic>
        </xdr:graphicFrame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3</xdr:row>
      <xdr:rowOff>152369</xdr:rowOff>
    </xdr:from>
    <xdr:to>
      <xdr:col>6</xdr:col>
      <xdr:colOff>476250</xdr:colOff>
      <xdr:row>3</xdr:row>
      <xdr:rowOff>152369</xdr:rowOff>
    </xdr:to>
    <xdr:cxnSp macro="">
      <xdr:nvCxnSpPr>
        <xdr:cNvPr id="2" name="1 Conector recto"/>
        <xdr:cNvCxnSpPr/>
      </xdr:nvCxnSpPr>
      <xdr:spPr>
        <a:xfrm>
          <a:off x="3552825" y="733394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157163</xdr:colOff>
      <xdr:row>2</xdr:row>
      <xdr:rowOff>119032</xdr:rowOff>
    </xdr:from>
    <xdr:to>
      <xdr:col>6</xdr:col>
      <xdr:colOff>157163</xdr:colOff>
      <xdr:row>3</xdr:row>
      <xdr:rowOff>152369</xdr:rowOff>
    </xdr:to>
    <xdr:cxnSp macro="">
      <xdr:nvCxnSpPr>
        <xdr:cNvPr id="3" name="2 Conector recto de flecha"/>
        <xdr:cNvCxnSpPr/>
      </xdr:nvCxnSpPr>
      <xdr:spPr>
        <a:xfrm>
          <a:off x="4224338" y="509557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119063</xdr:colOff>
      <xdr:row>3</xdr:row>
      <xdr:rowOff>133350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948238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>
    <xdr:from>
      <xdr:col>5</xdr:col>
      <xdr:colOff>462016</xdr:colOff>
      <xdr:row>3</xdr:row>
      <xdr:rowOff>123789</xdr:rowOff>
    </xdr:from>
    <xdr:to>
      <xdr:col>6</xdr:col>
      <xdr:colOff>57204</xdr:colOff>
      <xdr:row>4</xdr:row>
      <xdr:rowOff>142839</xdr:rowOff>
    </xdr:to>
    <xdr:sp macro="" textlink="">
      <xdr:nvSpPr>
        <xdr:cNvPr id="5" name="4 CuadroTexto"/>
        <xdr:cNvSpPr txBox="1"/>
      </xdr:nvSpPr>
      <xdr:spPr>
        <a:xfrm>
          <a:off x="3767191" y="704814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P</a:t>
          </a:r>
        </a:p>
      </xdr:txBody>
    </xdr:sp>
    <xdr:clientData/>
  </xdr:twoCellAnchor>
  <xdr:twoCellAnchor>
    <xdr:from>
      <xdr:col>5</xdr:col>
      <xdr:colOff>252413</xdr:colOff>
      <xdr:row>4</xdr:row>
      <xdr:rowOff>157156</xdr:rowOff>
    </xdr:from>
    <xdr:to>
      <xdr:col>6</xdr:col>
      <xdr:colOff>166688</xdr:colOff>
      <xdr:row>4</xdr:row>
      <xdr:rowOff>157156</xdr:rowOff>
    </xdr:to>
    <xdr:cxnSp macro="">
      <xdr:nvCxnSpPr>
        <xdr:cNvPr id="6" name="5 Conector recto de flecha"/>
        <xdr:cNvCxnSpPr/>
      </xdr:nvCxnSpPr>
      <xdr:spPr>
        <a:xfrm>
          <a:off x="3557588" y="976306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119055</xdr:colOff>
      <xdr:row>2</xdr:row>
      <xdr:rowOff>4760</xdr:rowOff>
    </xdr:from>
    <xdr:to>
      <xdr:col>6</xdr:col>
      <xdr:colOff>476243</xdr:colOff>
      <xdr:row>3</xdr:row>
      <xdr:rowOff>52385</xdr:rowOff>
    </xdr:to>
    <xdr:sp macro="" textlink="">
      <xdr:nvSpPr>
        <xdr:cNvPr id="7" name="6 CuadroTexto"/>
        <xdr:cNvSpPr txBox="1"/>
      </xdr:nvSpPr>
      <xdr:spPr>
        <a:xfrm>
          <a:off x="4186230" y="39528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P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5</xdr:row>
      <xdr:rowOff>133344</xdr:rowOff>
    </xdr:from>
    <xdr:to>
      <xdr:col>6</xdr:col>
      <xdr:colOff>490538</xdr:colOff>
      <xdr:row>5</xdr:row>
      <xdr:rowOff>133344</xdr:rowOff>
    </xdr:to>
    <xdr:cxnSp macro="">
      <xdr:nvCxnSpPr>
        <xdr:cNvPr id="8" name="7 Conector recto de flecha"/>
        <xdr:cNvCxnSpPr/>
      </xdr:nvCxnSpPr>
      <xdr:spPr>
        <a:xfrm>
          <a:off x="3548063" y="1181094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5</xdr:row>
      <xdr:rowOff>119058</xdr:rowOff>
    </xdr:from>
    <xdr:to>
      <xdr:col>6</xdr:col>
      <xdr:colOff>228611</xdr:colOff>
      <xdr:row>6</xdr:row>
      <xdr:rowOff>166683</xdr:rowOff>
    </xdr:to>
    <xdr:sp macro="" textlink="">
      <xdr:nvSpPr>
        <xdr:cNvPr id="9" name="8 CuadroTexto"/>
        <xdr:cNvSpPr txBox="1"/>
      </xdr:nvSpPr>
      <xdr:spPr>
        <a:xfrm>
          <a:off x="3938598" y="1166808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3</xdr:row>
      <xdr:rowOff>157157</xdr:rowOff>
    </xdr:from>
    <xdr:to>
      <xdr:col>5</xdr:col>
      <xdr:colOff>242888</xdr:colOff>
      <xdr:row>5</xdr:row>
      <xdr:rowOff>142869</xdr:rowOff>
    </xdr:to>
    <xdr:cxnSp macro="">
      <xdr:nvCxnSpPr>
        <xdr:cNvPr id="10" name="9 Conector recto"/>
        <xdr:cNvCxnSpPr/>
      </xdr:nvCxnSpPr>
      <xdr:spPr>
        <a:xfrm>
          <a:off x="3548063" y="738182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3</xdr:row>
      <xdr:rowOff>157156</xdr:rowOff>
    </xdr:from>
    <xdr:to>
      <xdr:col>6</xdr:col>
      <xdr:colOff>490589</xdr:colOff>
      <xdr:row>5</xdr:row>
      <xdr:rowOff>142868</xdr:rowOff>
    </xdr:to>
    <xdr:cxnSp macro="">
      <xdr:nvCxnSpPr>
        <xdr:cNvPr id="11" name="10 Conector recto"/>
        <xdr:cNvCxnSpPr/>
      </xdr:nvCxnSpPr>
      <xdr:spPr>
        <a:xfrm>
          <a:off x="4557764" y="738181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157179</xdr:colOff>
      <xdr:row>3</xdr:row>
      <xdr:rowOff>161919</xdr:rowOff>
    </xdr:from>
    <xdr:to>
      <xdr:col>6</xdr:col>
      <xdr:colOff>157179</xdr:colOff>
      <xdr:row>4</xdr:row>
      <xdr:rowOff>166682</xdr:rowOff>
    </xdr:to>
    <xdr:cxnSp macro="">
      <xdr:nvCxnSpPr>
        <xdr:cNvPr id="12" name="11 Conector recto"/>
        <xdr:cNvCxnSpPr/>
      </xdr:nvCxnSpPr>
      <xdr:spPr>
        <a:xfrm>
          <a:off x="4224354" y="742944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257175</xdr:colOff>
      <xdr:row>11</xdr:row>
      <xdr:rowOff>128588</xdr:rowOff>
    </xdr:from>
    <xdr:to>
      <xdr:col>6</xdr:col>
      <xdr:colOff>485775</xdr:colOff>
      <xdr:row>11</xdr:row>
      <xdr:rowOff>128588</xdr:rowOff>
    </xdr:to>
    <xdr:cxnSp macro="">
      <xdr:nvCxnSpPr>
        <xdr:cNvPr id="13" name="12 Conector recto"/>
        <xdr:cNvCxnSpPr/>
      </xdr:nvCxnSpPr>
      <xdr:spPr>
        <a:xfrm>
          <a:off x="3562350" y="2433638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11</xdr:row>
      <xdr:rowOff>130970</xdr:rowOff>
    </xdr:from>
    <xdr:to>
      <xdr:col>5</xdr:col>
      <xdr:colOff>261938</xdr:colOff>
      <xdr:row>13</xdr:row>
      <xdr:rowOff>164307</xdr:rowOff>
    </xdr:to>
    <xdr:cxnSp macro="">
      <xdr:nvCxnSpPr>
        <xdr:cNvPr id="14" name="13 Conector recto"/>
        <xdr:cNvCxnSpPr/>
      </xdr:nvCxnSpPr>
      <xdr:spPr>
        <a:xfrm>
          <a:off x="3567113" y="2436020"/>
          <a:ext cx="0" cy="4905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490538</xdr:colOff>
      <xdr:row>11</xdr:row>
      <xdr:rowOff>130970</xdr:rowOff>
    </xdr:from>
    <xdr:to>
      <xdr:col>6</xdr:col>
      <xdr:colOff>490538</xdr:colOff>
      <xdr:row>13</xdr:row>
      <xdr:rowOff>164307</xdr:rowOff>
    </xdr:to>
    <xdr:cxnSp macro="">
      <xdr:nvCxnSpPr>
        <xdr:cNvPr id="15" name="14 Conector recto"/>
        <xdr:cNvCxnSpPr/>
      </xdr:nvCxnSpPr>
      <xdr:spPr>
        <a:xfrm>
          <a:off x="4557713" y="2436020"/>
          <a:ext cx="0" cy="4905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171450</xdr:colOff>
      <xdr:row>11</xdr:row>
      <xdr:rowOff>133350</xdr:rowOff>
    </xdr:from>
    <xdr:to>
      <xdr:col>6</xdr:col>
      <xdr:colOff>171450</xdr:colOff>
      <xdr:row>12</xdr:row>
      <xdr:rowOff>147638</xdr:rowOff>
    </xdr:to>
    <xdr:cxnSp macro="">
      <xdr:nvCxnSpPr>
        <xdr:cNvPr id="16" name="15 Conector recto"/>
        <xdr:cNvCxnSpPr/>
      </xdr:nvCxnSpPr>
      <xdr:spPr>
        <a:xfrm>
          <a:off x="4238625" y="2438400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266700</xdr:colOff>
      <xdr:row>12</xdr:row>
      <xdr:rowOff>128585</xdr:rowOff>
    </xdr:from>
    <xdr:to>
      <xdr:col>6</xdr:col>
      <xdr:colOff>180975</xdr:colOff>
      <xdr:row>12</xdr:row>
      <xdr:rowOff>128585</xdr:rowOff>
    </xdr:to>
    <xdr:cxnSp macro="">
      <xdr:nvCxnSpPr>
        <xdr:cNvPr id="17" name="16 Conector recto de flecha"/>
        <xdr:cNvCxnSpPr/>
      </xdr:nvCxnSpPr>
      <xdr:spPr>
        <a:xfrm>
          <a:off x="3571875" y="2662235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495300</xdr:colOff>
      <xdr:row>11</xdr:row>
      <xdr:rowOff>109533</xdr:rowOff>
    </xdr:from>
    <xdr:to>
      <xdr:col>6</xdr:col>
      <xdr:colOff>90488</xdr:colOff>
      <xdr:row>12</xdr:row>
      <xdr:rowOff>138108</xdr:rowOff>
    </xdr:to>
    <xdr:sp macro="" textlink="">
      <xdr:nvSpPr>
        <xdr:cNvPr id="18" name="17 CuadroTexto"/>
        <xdr:cNvSpPr txBox="1"/>
      </xdr:nvSpPr>
      <xdr:spPr>
        <a:xfrm>
          <a:off x="3800475" y="2414583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M</a:t>
          </a:r>
        </a:p>
        <a:p>
          <a:endParaRPr lang="es-ES" sz="1100" baseline="-25000"/>
        </a:p>
      </xdr:txBody>
    </xdr:sp>
    <xdr:clientData/>
  </xdr:twoCellAnchor>
  <xdr:twoCellAnchor>
    <xdr:from>
      <xdr:col>5</xdr:col>
      <xdr:colOff>609600</xdr:colOff>
      <xdr:row>13</xdr:row>
      <xdr:rowOff>104775</xdr:rowOff>
    </xdr:from>
    <xdr:to>
      <xdr:col>6</xdr:col>
      <xdr:colOff>204788</xdr:colOff>
      <xdr:row>14</xdr:row>
      <xdr:rowOff>152400</xdr:rowOff>
    </xdr:to>
    <xdr:sp macro="" textlink="">
      <xdr:nvSpPr>
        <xdr:cNvPr id="19" name="18 CuadroTexto"/>
        <xdr:cNvSpPr txBox="1"/>
      </xdr:nvSpPr>
      <xdr:spPr>
        <a:xfrm>
          <a:off x="3914775" y="286702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259557</xdr:colOff>
      <xdr:row>13</xdr:row>
      <xdr:rowOff>104775</xdr:rowOff>
    </xdr:from>
    <xdr:to>
      <xdr:col>6</xdr:col>
      <xdr:colOff>507207</xdr:colOff>
      <xdr:row>13</xdr:row>
      <xdr:rowOff>104775</xdr:rowOff>
    </xdr:to>
    <xdr:cxnSp macro="">
      <xdr:nvCxnSpPr>
        <xdr:cNvPr id="20" name="19 Conector recto de flecha"/>
        <xdr:cNvCxnSpPr/>
      </xdr:nvCxnSpPr>
      <xdr:spPr>
        <a:xfrm>
          <a:off x="3564732" y="2867025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9537</xdr:colOff>
      <xdr:row>9</xdr:row>
      <xdr:rowOff>180968</xdr:rowOff>
    </xdr:from>
    <xdr:to>
      <xdr:col>6</xdr:col>
      <xdr:colOff>233374</xdr:colOff>
      <xdr:row>11</xdr:row>
      <xdr:rowOff>4756</xdr:rowOff>
    </xdr:to>
    <xdr:sp macro="" textlink="">
      <xdr:nvSpPr>
        <xdr:cNvPr id="21" name="20 CuadroTexto"/>
        <xdr:cNvSpPr txBox="1"/>
      </xdr:nvSpPr>
      <xdr:spPr>
        <a:xfrm>
          <a:off x="4076712" y="2095493"/>
          <a:ext cx="223837" cy="2143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="1"/>
            <a:t>M</a:t>
          </a:r>
        </a:p>
      </xdr:txBody>
    </xdr:sp>
    <xdr:clientData/>
  </xdr:twoCellAnchor>
  <xdr:twoCellAnchor>
    <xdr:from>
      <xdr:col>5</xdr:col>
      <xdr:colOff>247650</xdr:colOff>
      <xdr:row>20</xdr:row>
      <xdr:rowOff>66644</xdr:rowOff>
    </xdr:from>
    <xdr:to>
      <xdr:col>6</xdr:col>
      <xdr:colOff>476250</xdr:colOff>
      <xdr:row>20</xdr:row>
      <xdr:rowOff>66644</xdr:rowOff>
    </xdr:to>
    <xdr:cxnSp macro="">
      <xdr:nvCxnSpPr>
        <xdr:cNvPr id="22" name="21 Conector recto"/>
        <xdr:cNvCxnSpPr/>
      </xdr:nvCxnSpPr>
      <xdr:spPr>
        <a:xfrm>
          <a:off x="3552825" y="4305269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19</xdr:row>
      <xdr:rowOff>33307</xdr:rowOff>
    </xdr:from>
    <xdr:to>
      <xdr:col>5</xdr:col>
      <xdr:colOff>261938</xdr:colOff>
      <xdr:row>20</xdr:row>
      <xdr:rowOff>66644</xdr:rowOff>
    </xdr:to>
    <xdr:cxnSp macro="">
      <xdr:nvCxnSpPr>
        <xdr:cNvPr id="23" name="22 Conector recto de flecha"/>
        <xdr:cNvCxnSpPr/>
      </xdr:nvCxnSpPr>
      <xdr:spPr>
        <a:xfrm>
          <a:off x="3567113" y="4081432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604830</xdr:colOff>
      <xdr:row>17</xdr:row>
      <xdr:rowOff>261946</xdr:rowOff>
    </xdr:from>
    <xdr:to>
      <xdr:col>6</xdr:col>
      <xdr:colOff>200018</xdr:colOff>
      <xdr:row>19</xdr:row>
      <xdr:rowOff>109546</xdr:rowOff>
    </xdr:to>
    <xdr:sp macro="" textlink="">
      <xdr:nvSpPr>
        <xdr:cNvPr id="24" name="23 CuadroTexto"/>
        <xdr:cNvSpPr txBox="1"/>
      </xdr:nvSpPr>
      <xdr:spPr>
        <a:xfrm>
          <a:off x="3910005" y="3843346"/>
          <a:ext cx="357188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q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21</xdr:row>
      <xdr:rowOff>133344</xdr:rowOff>
    </xdr:from>
    <xdr:to>
      <xdr:col>6</xdr:col>
      <xdr:colOff>490538</xdr:colOff>
      <xdr:row>21</xdr:row>
      <xdr:rowOff>133344</xdr:rowOff>
    </xdr:to>
    <xdr:cxnSp macro="">
      <xdr:nvCxnSpPr>
        <xdr:cNvPr id="25" name="24 Conector recto de flecha"/>
        <xdr:cNvCxnSpPr/>
      </xdr:nvCxnSpPr>
      <xdr:spPr>
        <a:xfrm>
          <a:off x="3548063" y="4562469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21</xdr:row>
      <xdr:rowOff>119058</xdr:rowOff>
    </xdr:from>
    <xdr:to>
      <xdr:col>6</xdr:col>
      <xdr:colOff>228611</xdr:colOff>
      <xdr:row>22</xdr:row>
      <xdr:rowOff>166683</xdr:rowOff>
    </xdr:to>
    <xdr:sp macro="" textlink="">
      <xdr:nvSpPr>
        <xdr:cNvPr id="26" name="25 CuadroTexto"/>
        <xdr:cNvSpPr txBox="1"/>
      </xdr:nvSpPr>
      <xdr:spPr>
        <a:xfrm>
          <a:off x="3938598" y="4548183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20</xdr:row>
      <xdr:rowOff>76200</xdr:rowOff>
    </xdr:from>
    <xdr:to>
      <xdr:col>5</xdr:col>
      <xdr:colOff>242888</xdr:colOff>
      <xdr:row>21</xdr:row>
      <xdr:rowOff>142869</xdr:rowOff>
    </xdr:to>
    <xdr:cxnSp macro="">
      <xdr:nvCxnSpPr>
        <xdr:cNvPr id="27" name="26 Conector recto"/>
        <xdr:cNvCxnSpPr/>
      </xdr:nvCxnSpPr>
      <xdr:spPr>
        <a:xfrm>
          <a:off x="3548063" y="4314825"/>
          <a:ext cx="0" cy="25716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20</xdr:row>
      <xdr:rowOff>66675</xdr:rowOff>
    </xdr:from>
    <xdr:to>
      <xdr:col>6</xdr:col>
      <xdr:colOff>490589</xdr:colOff>
      <xdr:row>21</xdr:row>
      <xdr:rowOff>142868</xdr:rowOff>
    </xdr:to>
    <xdr:cxnSp macro="">
      <xdr:nvCxnSpPr>
        <xdr:cNvPr id="28" name="27 Conector recto"/>
        <xdr:cNvCxnSpPr/>
      </xdr:nvCxnSpPr>
      <xdr:spPr>
        <a:xfrm>
          <a:off x="4557764" y="4305300"/>
          <a:ext cx="0" cy="266693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447675</xdr:colOff>
      <xdr:row>19</xdr:row>
      <xdr:rowOff>28575</xdr:rowOff>
    </xdr:from>
    <xdr:to>
      <xdr:col>5</xdr:col>
      <xdr:colOff>447675</xdr:colOff>
      <xdr:row>20</xdr:row>
      <xdr:rowOff>61912</xdr:rowOff>
    </xdr:to>
    <xdr:cxnSp macro="">
      <xdr:nvCxnSpPr>
        <xdr:cNvPr id="29" name="28 Conector recto de flecha"/>
        <xdr:cNvCxnSpPr/>
      </xdr:nvCxnSpPr>
      <xdr:spPr>
        <a:xfrm>
          <a:off x="3752850" y="40767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</xdr:row>
      <xdr:rowOff>28575</xdr:rowOff>
    </xdr:from>
    <xdr:to>
      <xdr:col>6</xdr:col>
      <xdr:colOff>0</xdr:colOff>
      <xdr:row>20</xdr:row>
      <xdr:rowOff>61912</xdr:rowOff>
    </xdr:to>
    <xdr:cxnSp macro="">
      <xdr:nvCxnSpPr>
        <xdr:cNvPr id="30" name="29 Conector recto de flecha"/>
        <xdr:cNvCxnSpPr/>
      </xdr:nvCxnSpPr>
      <xdr:spPr>
        <a:xfrm>
          <a:off x="4067175" y="40767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590550</xdr:colOff>
      <xdr:row>19</xdr:row>
      <xdr:rowOff>28575</xdr:rowOff>
    </xdr:from>
    <xdr:to>
      <xdr:col>5</xdr:col>
      <xdr:colOff>590550</xdr:colOff>
      <xdr:row>20</xdr:row>
      <xdr:rowOff>61912</xdr:rowOff>
    </xdr:to>
    <xdr:cxnSp macro="">
      <xdr:nvCxnSpPr>
        <xdr:cNvPr id="31" name="30 Conector recto de flecha"/>
        <xdr:cNvCxnSpPr/>
      </xdr:nvCxnSpPr>
      <xdr:spPr>
        <a:xfrm>
          <a:off x="3895725" y="40767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485775</xdr:colOff>
      <xdr:row>19</xdr:row>
      <xdr:rowOff>28575</xdr:rowOff>
    </xdr:from>
    <xdr:to>
      <xdr:col>6</xdr:col>
      <xdr:colOff>485775</xdr:colOff>
      <xdr:row>20</xdr:row>
      <xdr:rowOff>61912</xdr:rowOff>
    </xdr:to>
    <xdr:cxnSp macro="">
      <xdr:nvCxnSpPr>
        <xdr:cNvPr id="32" name="31 Conector recto de flecha"/>
        <xdr:cNvCxnSpPr/>
      </xdr:nvCxnSpPr>
      <xdr:spPr>
        <a:xfrm>
          <a:off x="4552950" y="40767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28575</xdr:rowOff>
    </xdr:from>
    <xdr:to>
      <xdr:col>6</xdr:col>
      <xdr:colOff>323850</xdr:colOff>
      <xdr:row>20</xdr:row>
      <xdr:rowOff>61912</xdr:rowOff>
    </xdr:to>
    <xdr:cxnSp macro="">
      <xdr:nvCxnSpPr>
        <xdr:cNvPr id="33" name="32 Conector recto de flecha"/>
        <xdr:cNvCxnSpPr/>
      </xdr:nvCxnSpPr>
      <xdr:spPr>
        <a:xfrm>
          <a:off x="4391025" y="40767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19</xdr:row>
      <xdr:rowOff>28575</xdr:rowOff>
    </xdr:from>
    <xdr:to>
      <xdr:col>6</xdr:col>
      <xdr:colOff>161925</xdr:colOff>
      <xdr:row>20</xdr:row>
      <xdr:rowOff>61912</xdr:rowOff>
    </xdr:to>
    <xdr:cxnSp macro="">
      <xdr:nvCxnSpPr>
        <xdr:cNvPr id="34" name="33 Conector recto de flecha"/>
        <xdr:cNvCxnSpPr/>
      </xdr:nvCxnSpPr>
      <xdr:spPr>
        <a:xfrm>
          <a:off x="4229100" y="40767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</xdr:row>
      <xdr:rowOff>0</xdr:rowOff>
    </xdr:from>
    <xdr:to>
      <xdr:col>13</xdr:col>
      <xdr:colOff>0</xdr:colOff>
      <xdr:row>11</xdr:row>
      <xdr:rowOff>0</xdr:rowOff>
    </xdr:to>
    <xdr:graphicFrame macro="">
      <xdr:nvGraphicFramePr>
        <xdr:cNvPr id="36" name="CORTANT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13</xdr:row>
      <xdr:rowOff>0</xdr:rowOff>
    </xdr:from>
    <xdr:to>
      <xdr:col>13</xdr:col>
      <xdr:colOff>0</xdr:colOff>
      <xdr:row>23</xdr:row>
      <xdr:rowOff>0</xdr:rowOff>
    </xdr:to>
    <xdr:graphicFrame macro="">
      <xdr:nvGraphicFramePr>
        <xdr:cNvPr id="37" name="MOMENTO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25</xdr:row>
      <xdr:rowOff>0</xdr:rowOff>
    </xdr:from>
    <xdr:to>
      <xdr:col>13</xdr:col>
      <xdr:colOff>0</xdr:colOff>
      <xdr:row>30</xdr:row>
      <xdr:rowOff>0</xdr:rowOff>
    </xdr:to>
    <xdr:graphicFrame macro="">
      <xdr:nvGraphicFramePr>
        <xdr:cNvPr id="38" name="DEFORMADA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71434</xdr:colOff>
      <xdr:row>18</xdr:row>
      <xdr:rowOff>169059</xdr:rowOff>
    </xdr:from>
    <xdr:to>
      <xdr:col>3</xdr:col>
      <xdr:colOff>669132</xdr:colOff>
      <xdr:row>18</xdr:row>
      <xdr:rowOff>169059</xdr:rowOff>
    </xdr:to>
    <xdr:cxnSp macro="">
      <xdr:nvCxnSpPr>
        <xdr:cNvPr id="40" name="39 Conector recto"/>
        <xdr:cNvCxnSpPr/>
      </xdr:nvCxnSpPr>
      <xdr:spPr>
        <a:xfrm>
          <a:off x="2386009" y="3750459"/>
          <a:ext cx="597698" cy="0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11</xdr:row>
          <xdr:rowOff>28575</xdr:rowOff>
        </xdr:from>
        <xdr:to>
          <xdr:col>6</xdr:col>
          <xdr:colOff>276225</xdr:colOff>
          <xdr:row>12</xdr:row>
          <xdr:rowOff>28575</xdr:rowOff>
        </xdr:to>
        <xdr:graphicFrame macro="">
          <xdr:nvGraphicFramePr>
            <xdr:cNvPr id="6145" name="Object 1"/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6145"/>
            </a:graphicData>
          </a:graphic>
        </xdr:graphicFrame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3</xdr:row>
      <xdr:rowOff>152369</xdr:rowOff>
    </xdr:from>
    <xdr:to>
      <xdr:col>6</xdr:col>
      <xdr:colOff>476250</xdr:colOff>
      <xdr:row>3</xdr:row>
      <xdr:rowOff>152369</xdr:rowOff>
    </xdr:to>
    <xdr:cxnSp macro="">
      <xdr:nvCxnSpPr>
        <xdr:cNvPr id="2" name="1 Conector recto"/>
        <xdr:cNvCxnSpPr/>
      </xdr:nvCxnSpPr>
      <xdr:spPr>
        <a:xfrm>
          <a:off x="3552825" y="733394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157163</xdr:colOff>
      <xdr:row>2</xdr:row>
      <xdr:rowOff>119032</xdr:rowOff>
    </xdr:from>
    <xdr:to>
      <xdr:col>6</xdr:col>
      <xdr:colOff>157163</xdr:colOff>
      <xdr:row>3</xdr:row>
      <xdr:rowOff>152369</xdr:rowOff>
    </xdr:to>
    <xdr:cxnSp macro="">
      <xdr:nvCxnSpPr>
        <xdr:cNvPr id="3" name="2 Conector recto de flecha"/>
        <xdr:cNvCxnSpPr/>
      </xdr:nvCxnSpPr>
      <xdr:spPr>
        <a:xfrm>
          <a:off x="4224338" y="509557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119063</xdr:colOff>
      <xdr:row>3</xdr:row>
      <xdr:rowOff>133350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948238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>
    <xdr:from>
      <xdr:col>5</xdr:col>
      <xdr:colOff>462016</xdr:colOff>
      <xdr:row>3</xdr:row>
      <xdr:rowOff>123789</xdr:rowOff>
    </xdr:from>
    <xdr:to>
      <xdr:col>6</xdr:col>
      <xdr:colOff>57204</xdr:colOff>
      <xdr:row>4</xdr:row>
      <xdr:rowOff>142839</xdr:rowOff>
    </xdr:to>
    <xdr:sp macro="" textlink="">
      <xdr:nvSpPr>
        <xdr:cNvPr id="5" name="4 CuadroTexto"/>
        <xdr:cNvSpPr txBox="1"/>
      </xdr:nvSpPr>
      <xdr:spPr>
        <a:xfrm>
          <a:off x="3767191" y="704814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P</a:t>
          </a:r>
        </a:p>
      </xdr:txBody>
    </xdr:sp>
    <xdr:clientData/>
  </xdr:twoCellAnchor>
  <xdr:twoCellAnchor>
    <xdr:from>
      <xdr:col>5</xdr:col>
      <xdr:colOff>252413</xdr:colOff>
      <xdr:row>4</xdr:row>
      <xdr:rowOff>157156</xdr:rowOff>
    </xdr:from>
    <xdr:to>
      <xdr:col>6</xdr:col>
      <xdr:colOff>166688</xdr:colOff>
      <xdr:row>4</xdr:row>
      <xdr:rowOff>157156</xdr:rowOff>
    </xdr:to>
    <xdr:cxnSp macro="">
      <xdr:nvCxnSpPr>
        <xdr:cNvPr id="6" name="5 Conector recto de flecha"/>
        <xdr:cNvCxnSpPr/>
      </xdr:nvCxnSpPr>
      <xdr:spPr>
        <a:xfrm>
          <a:off x="3557588" y="976306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119055</xdr:colOff>
      <xdr:row>2</xdr:row>
      <xdr:rowOff>4760</xdr:rowOff>
    </xdr:from>
    <xdr:to>
      <xdr:col>6</xdr:col>
      <xdr:colOff>476243</xdr:colOff>
      <xdr:row>3</xdr:row>
      <xdr:rowOff>52385</xdr:rowOff>
    </xdr:to>
    <xdr:sp macro="" textlink="">
      <xdr:nvSpPr>
        <xdr:cNvPr id="7" name="6 CuadroTexto"/>
        <xdr:cNvSpPr txBox="1"/>
      </xdr:nvSpPr>
      <xdr:spPr>
        <a:xfrm>
          <a:off x="4186230" y="39528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P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5</xdr:row>
      <xdr:rowOff>133344</xdr:rowOff>
    </xdr:from>
    <xdr:to>
      <xdr:col>6</xdr:col>
      <xdr:colOff>490538</xdr:colOff>
      <xdr:row>5</xdr:row>
      <xdr:rowOff>133344</xdr:rowOff>
    </xdr:to>
    <xdr:cxnSp macro="">
      <xdr:nvCxnSpPr>
        <xdr:cNvPr id="8" name="7 Conector recto de flecha"/>
        <xdr:cNvCxnSpPr/>
      </xdr:nvCxnSpPr>
      <xdr:spPr>
        <a:xfrm>
          <a:off x="3548063" y="1181094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5</xdr:row>
      <xdr:rowOff>119058</xdr:rowOff>
    </xdr:from>
    <xdr:to>
      <xdr:col>6</xdr:col>
      <xdr:colOff>228611</xdr:colOff>
      <xdr:row>6</xdr:row>
      <xdr:rowOff>166683</xdr:rowOff>
    </xdr:to>
    <xdr:sp macro="" textlink="">
      <xdr:nvSpPr>
        <xdr:cNvPr id="9" name="8 CuadroTexto"/>
        <xdr:cNvSpPr txBox="1"/>
      </xdr:nvSpPr>
      <xdr:spPr>
        <a:xfrm>
          <a:off x="3938598" y="1166808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3</xdr:row>
      <xdr:rowOff>157157</xdr:rowOff>
    </xdr:from>
    <xdr:to>
      <xdr:col>5</xdr:col>
      <xdr:colOff>242888</xdr:colOff>
      <xdr:row>5</xdr:row>
      <xdr:rowOff>142869</xdr:rowOff>
    </xdr:to>
    <xdr:cxnSp macro="">
      <xdr:nvCxnSpPr>
        <xdr:cNvPr id="10" name="9 Conector recto"/>
        <xdr:cNvCxnSpPr/>
      </xdr:nvCxnSpPr>
      <xdr:spPr>
        <a:xfrm>
          <a:off x="3548063" y="738182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3</xdr:row>
      <xdr:rowOff>157156</xdr:rowOff>
    </xdr:from>
    <xdr:to>
      <xdr:col>6</xdr:col>
      <xdr:colOff>490589</xdr:colOff>
      <xdr:row>5</xdr:row>
      <xdr:rowOff>142868</xdr:rowOff>
    </xdr:to>
    <xdr:cxnSp macro="">
      <xdr:nvCxnSpPr>
        <xdr:cNvPr id="11" name="10 Conector recto"/>
        <xdr:cNvCxnSpPr/>
      </xdr:nvCxnSpPr>
      <xdr:spPr>
        <a:xfrm>
          <a:off x="4557764" y="738181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157179</xdr:colOff>
      <xdr:row>3</xdr:row>
      <xdr:rowOff>161919</xdr:rowOff>
    </xdr:from>
    <xdr:to>
      <xdr:col>6</xdr:col>
      <xdr:colOff>157179</xdr:colOff>
      <xdr:row>4</xdr:row>
      <xdr:rowOff>166682</xdr:rowOff>
    </xdr:to>
    <xdr:cxnSp macro="">
      <xdr:nvCxnSpPr>
        <xdr:cNvPr id="12" name="11 Conector recto"/>
        <xdr:cNvCxnSpPr/>
      </xdr:nvCxnSpPr>
      <xdr:spPr>
        <a:xfrm>
          <a:off x="4224354" y="742944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257175</xdr:colOff>
      <xdr:row>11</xdr:row>
      <xdr:rowOff>128588</xdr:rowOff>
    </xdr:from>
    <xdr:to>
      <xdr:col>6</xdr:col>
      <xdr:colOff>485775</xdr:colOff>
      <xdr:row>11</xdr:row>
      <xdr:rowOff>128588</xdr:rowOff>
    </xdr:to>
    <xdr:cxnSp macro="">
      <xdr:nvCxnSpPr>
        <xdr:cNvPr id="13" name="12 Conector recto"/>
        <xdr:cNvCxnSpPr/>
      </xdr:nvCxnSpPr>
      <xdr:spPr>
        <a:xfrm>
          <a:off x="3562350" y="2433638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11</xdr:row>
      <xdr:rowOff>130970</xdr:rowOff>
    </xdr:from>
    <xdr:to>
      <xdr:col>5</xdr:col>
      <xdr:colOff>261938</xdr:colOff>
      <xdr:row>13</xdr:row>
      <xdr:rowOff>164307</xdr:rowOff>
    </xdr:to>
    <xdr:cxnSp macro="">
      <xdr:nvCxnSpPr>
        <xdr:cNvPr id="14" name="13 Conector recto"/>
        <xdr:cNvCxnSpPr/>
      </xdr:nvCxnSpPr>
      <xdr:spPr>
        <a:xfrm>
          <a:off x="3567113" y="243602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490538</xdr:colOff>
      <xdr:row>11</xdr:row>
      <xdr:rowOff>130970</xdr:rowOff>
    </xdr:from>
    <xdr:to>
      <xdr:col>6</xdr:col>
      <xdr:colOff>490538</xdr:colOff>
      <xdr:row>13</xdr:row>
      <xdr:rowOff>164307</xdr:rowOff>
    </xdr:to>
    <xdr:cxnSp macro="">
      <xdr:nvCxnSpPr>
        <xdr:cNvPr id="15" name="14 Conector recto"/>
        <xdr:cNvCxnSpPr/>
      </xdr:nvCxnSpPr>
      <xdr:spPr>
        <a:xfrm>
          <a:off x="4557713" y="243602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171450</xdr:colOff>
      <xdr:row>11</xdr:row>
      <xdr:rowOff>133350</xdr:rowOff>
    </xdr:from>
    <xdr:to>
      <xdr:col>6</xdr:col>
      <xdr:colOff>171450</xdr:colOff>
      <xdr:row>12</xdr:row>
      <xdr:rowOff>147638</xdr:rowOff>
    </xdr:to>
    <xdr:cxnSp macro="">
      <xdr:nvCxnSpPr>
        <xdr:cNvPr id="16" name="15 Conector recto"/>
        <xdr:cNvCxnSpPr/>
      </xdr:nvCxnSpPr>
      <xdr:spPr>
        <a:xfrm>
          <a:off x="4238625" y="2438400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266700</xdr:colOff>
      <xdr:row>12</xdr:row>
      <xdr:rowOff>128585</xdr:rowOff>
    </xdr:from>
    <xdr:to>
      <xdr:col>6</xdr:col>
      <xdr:colOff>180975</xdr:colOff>
      <xdr:row>12</xdr:row>
      <xdr:rowOff>128585</xdr:rowOff>
    </xdr:to>
    <xdr:cxnSp macro="">
      <xdr:nvCxnSpPr>
        <xdr:cNvPr id="17" name="16 Conector recto de flecha"/>
        <xdr:cNvCxnSpPr/>
      </xdr:nvCxnSpPr>
      <xdr:spPr>
        <a:xfrm>
          <a:off x="3571875" y="2662235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495300</xdr:colOff>
      <xdr:row>11</xdr:row>
      <xdr:rowOff>109533</xdr:rowOff>
    </xdr:from>
    <xdr:to>
      <xdr:col>6</xdr:col>
      <xdr:colOff>90488</xdr:colOff>
      <xdr:row>12</xdr:row>
      <xdr:rowOff>138108</xdr:rowOff>
    </xdr:to>
    <xdr:sp macro="" textlink="">
      <xdr:nvSpPr>
        <xdr:cNvPr id="18" name="17 CuadroTexto"/>
        <xdr:cNvSpPr txBox="1"/>
      </xdr:nvSpPr>
      <xdr:spPr>
        <a:xfrm>
          <a:off x="3800475" y="2414583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M</a:t>
          </a:r>
        </a:p>
        <a:p>
          <a:endParaRPr lang="es-ES" sz="1100" baseline="-25000"/>
        </a:p>
      </xdr:txBody>
    </xdr:sp>
    <xdr:clientData/>
  </xdr:twoCellAnchor>
  <xdr:twoCellAnchor>
    <xdr:from>
      <xdr:col>5</xdr:col>
      <xdr:colOff>609600</xdr:colOff>
      <xdr:row>13</xdr:row>
      <xdr:rowOff>104775</xdr:rowOff>
    </xdr:from>
    <xdr:to>
      <xdr:col>6</xdr:col>
      <xdr:colOff>204788</xdr:colOff>
      <xdr:row>14</xdr:row>
      <xdr:rowOff>152400</xdr:rowOff>
    </xdr:to>
    <xdr:sp macro="" textlink="">
      <xdr:nvSpPr>
        <xdr:cNvPr id="19" name="18 CuadroTexto"/>
        <xdr:cNvSpPr txBox="1"/>
      </xdr:nvSpPr>
      <xdr:spPr>
        <a:xfrm>
          <a:off x="3914775" y="2828925"/>
          <a:ext cx="357188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259557</xdr:colOff>
      <xdr:row>13</xdr:row>
      <xdr:rowOff>104775</xdr:rowOff>
    </xdr:from>
    <xdr:to>
      <xdr:col>6</xdr:col>
      <xdr:colOff>507207</xdr:colOff>
      <xdr:row>13</xdr:row>
      <xdr:rowOff>104775</xdr:rowOff>
    </xdr:to>
    <xdr:cxnSp macro="">
      <xdr:nvCxnSpPr>
        <xdr:cNvPr id="20" name="19 Conector recto de flecha"/>
        <xdr:cNvCxnSpPr/>
      </xdr:nvCxnSpPr>
      <xdr:spPr>
        <a:xfrm>
          <a:off x="3564732" y="2828925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9537</xdr:colOff>
      <xdr:row>9</xdr:row>
      <xdr:rowOff>180968</xdr:rowOff>
    </xdr:from>
    <xdr:to>
      <xdr:col>6</xdr:col>
      <xdr:colOff>233374</xdr:colOff>
      <xdr:row>11</xdr:row>
      <xdr:rowOff>4756</xdr:rowOff>
    </xdr:to>
    <xdr:sp macro="" textlink="">
      <xdr:nvSpPr>
        <xdr:cNvPr id="21" name="20 CuadroTexto"/>
        <xdr:cNvSpPr txBox="1"/>
      </xdr:nvSpPr>
      <xdr:spPr>
        <a:xfrm>
          <a:off x="4076712" y="2095493"/>
          <a:ext cx="223837" cy="2143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="1"/>
            <a:t>M</a:t>
          </a:r>
        </a:p>
      </xdr:txBody>
    </xdr:sp>
    <xdr:clientData/>
  </xdr:twoCellAnchor>
  <xdr:twoCellAnchor>
    <xdr:from>
      <xdr:col>5</xdr:col>
      <xdr:colOff>247650</xdr:colOff>
      <xdr:row>20</xdr:row>
      <xdr:rowOff>66644</xdr:rowOff>
    </xdr:from>
    <xdr:to>
      <xdr:col>6</xdr:col>
      <xdr:colOff>476250</xdr:colOff>
      <xdr:row>20</xdr:row>
      <xdr:rowOff>66644</xdr:rowOff>
    </xdr:to>
    <xdr:cxnSp macro="">
      <xdr:nvCxnSpPr>
        <xdr:cNvPr id="22" name="21 Conector recto"/>
        <xdr:cNvCxnSpPr/>
      </xdr:nvCxnSpPr>
      <xdr:spPr>
        <a:xfrm>
          <a:off x="3552825" y="4267169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19</xdr:row>
      <xdr:rowOff>33307</xdr:rowOff>
    </xdr:from>
    <xdr:to>
      <xdr:col>5</xdr:col>
      <xdr:colOff>261938</xdr:colOff>
      <xdr:row>20</xdr:row>
      <xdr:rowOff>66644</xdr:rowOff>
    </xdr:to>
    <xdr:cxnSp macro="">
      <xdr:nvCxnSpPr>
        <xdr:cNvPr id="23" name="22 Conector recto de flecha"/>
        <xdr:cNvCxnSpPr/>
      </xdr:nvCxnSpPr>
      <xdr:spPr>
        <a:xfrm>
          <a:off x="3567113" y="4043332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604830</xdr:colOff>
      <xdr:row>17</xdr:row>
      <xdr:rowOff>157160</xdr:rowOff>
    </xdr:from>
    <xdr:to>
      <xdr:col>6</xdr:col>
      <xdr:colOff>200018</xdr:colOff>
      <xdr:row>19</xdr:row>
      <xdr:rowOff>4760</xdr:rowOff>
    </xdr:to>
    <xdr:sp macro="" textlink="">
      <xdr:nvSpPr>
        <xdr:cNvPr id="24" name="23 CuadroTexto"/>
        <xdr:cNvSpPr txBox="1"/>
      </xdr:nvSpPr>
      <xdr:spPr>
        <a:xfrm>
          <a:off x="3910005" y="3776660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q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21</xdr:row>
      <xdr:rowOff>133344</xdr:rowOff>
    </xdr:from>
    <xdr:to>
      <xdr:col>6</xdr:col>
      <xdr:colOff>490538</xdr:colOff>
      <xdr:row>21</xdr:row>
      <xdr:rowOff>133344</xdr:rowOff>
    </xdr:to>
    <xdr:cxnSp macro="">
      <xdr:nvCxnSpPr>
        <xdr:cNvPr id="25" name="24 Conector recto de flecha"/>
        <xdr:cNvCxnSpPr/>
      </xdr:nvCxnSpPr>
      <xdr:spPr>
        <a:xfrm>
          <a:off x="3548063" y="4524369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21</xdr:row>
      <xdr:rowOff>119058</xdr:rowOff>
    </xdr:from>
    <xdr:to>
      <xdr:col>6</xdr:col>
      <xdr:colOff>228611</xdr:colOff>
      <xdr:row>22</xdr:row>
      <xdr:rowOff>166683</xdr:rowOff>
    </xdr:to>
    <xdr:sp macro="" textlink="">
      <xdr:nvSpPr>
        <xdr:cNvPr id="26" name="25 CuadroTexto"/>
        <xdr:cNvSpPr txBox="1"/>
      </xdr:nvSpPr>
      <xdr:spPr>
        <a:xfrm>
          <a:off x="3938598" y="4510083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20</xdr:row>
      <xdr:rowOff>76200</xdr:rowOff>
    </xdr:from>
    <xdr:to>
      <xdr:col>5</xdr:col>
      <xdr:colOff>242888</xdr:colOff>
      <xdr:row>21</xdr:row>
      <xdr:rowOff>142869</xdr:rowOff>
    </xdr:to>
    <xdr:cxnSp macro="">
      <xdr:nvCxnSpPr>
        <xdr:cNvPr id="27" name="26 Conector recto"/>
        <xdr:cNvCxnSpPr/>
      </xdr:nvCxnSpPr>
      <xdr:spPr>
        <a:xfrm>
          <a:off x="3548063" y="4276725"/>
          <a:ext cx="0" cy="25716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20</xdr:row>
      <xdr:rowOff>66675</xdr:rowOff>
    </xdr:from>
    <xdr:to>
      <xdr:col>6</xdr:col>
      <xdr:colOff>490589</xdr:colOff>
      <xdr:row>21</xdr:row>
      <xdr:rowOff>142868</xdr:rowOff>
    </xdr:to>
    <xdr:cxnSp macro="">
      <xdr:nvCxnSpPr>
        <xdr:cNvPr id="28" name="27 Conector recto"/>
        <xdr:cNvCxnSpPr/>
      </xdr:nvCxnSpPr>
      <xdr:spPr>
        <a:xfrm>
          <a:off x="4557764" y="4267200"/>
          <a:ext cx="0" cy="266693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447675</xdr:colOff>
      <xdr:row>19</xdr:row>
      <xdr:rowOff>28575</xdr:rowOff>
    </xdr:from>
    <xdr:to>
      <xdr:col>5</xdr:col>
      <xdr:colOff>447675</xdr:colOff>
      <xdr:row>20</xdr:row>
      <xdr:rowOff>61912</xdr:rowOff>
    </xdr:to>
    <xdr:cxnSp macro="">
      <xdr:nvCxnSpPr>
        <xdr:cNvPr id="29" name="28 Conector recto de flecha"/>
        <xdr:cNvCxnSpPr/>
      </xdr:nvCxnSpPr>
      <xdr:spPr>
        <a:xfrm>
          <a:off x="3752850" y="40386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</xdr:row>
      <xdr:rowOff>28575</xdr:rowOff>
    </xdr:from>
    <xdr:to>
      <xdr:col>6</xdr:col>
      <xdr:colOff>0</xdr:colOff>
      <xdr:row>20</xdr:row>
      <xdr:rowOff>61912</xdr:rowOff>
    </xdr:to>
    <xdr:cxnSp macro="">
      <xdr:nvCxnSpPr>
        <xdr:cNvPr id="30" name="29 Conector recto de flecha"/>
        <xdr:cNvCxnSpPr/>
      </xdr:nvCxnSpPr>
      <xdr:spPr>
        <a:xfrm>
          <a:off x="4067175" y="40386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590550</xdr:colOff>
      <xdr:row>19</xdr:row>
      <xdr:rowOff>28575</xdr:rowOff>
    </xdr:from>
    <xdr:to>
      <xdr:col>5</xdr:col>
      <xdr:colOff>590550</xdr:colOff>
      <xdr:row>20</xdr:row>
      <xdr:rowOff>61912</xdr:rowOff>
    </xdr:to>
    <xdr:cxnSp macro="">
      <xdr:nvCxnSpPr>
        <xdr:cNvPr id="31" name="30 Conector recto de flecha"/>
        <xdr:cNvCxnSpPr/>
      </xdr:nvCxnSpPr>
      <xdr:spPr>
        <a:xfrm>
          <a:off x="3895725" y="40386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485775</xdr:colOff>
      <xdr:row>19</xdr:row>
      <xdr:rowOff>28575</xdr:rowOff>
    </xdr:from>
    <xdr:to>
      <xdr:col>6</xdr:col>
      <xdr:colOff>485775</xdr:colOff>
      <xdr:row>20</xdr:row>
      <xdr:rowOff>61912</xdr:rowOff>
    </xdr:to>
    <xdr:cxnSp macro="">
      <xdr:nvCxnSpPr>
        <xdr:cNvPr id="32" name="31 Conector recto de flecha"/>
        <xdr:cNvCxnSpPr/>
      </xdr:nvCxnSpPr>
      <xdr:spPr>
        <a:xfrm>
          <a:off x="4552950" y="40386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28575</xdr:rowOff>
    </xdr:from>
    <xdr:to>
      <xdr:col>6</xdr:col>
      <xdr:colOff>323850</xdr:colOff>
      <xdr:row>20</xdr:row>
      <xdr:rowOff>61912</xdr:rowOff>
    </xdr:to>
    <xdr:cxnSp macro="">
      <xdr:nvCxnSpPr>
        <xdr:cNvPr id="33" name="32 Conector recto de flecha"/>
        <xdr:cNvCxnSpPr/>
      </xdr:nvCxnSpPr>
      <xdr:spPr>
        <a:xfrm>
          <a:off x="4391025" y="40386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19</xdr:row>
      <xdr:rowOff>28575</xdr:rowOff>
    </xdr:from>
    <xdr:to>
      <xdr:col>6</xdr:col>
      <xdr:colOff>161925</xdr:colOff>
      <xdr:row>20</xdr:row>
      <xdr:rowOff>61912</xdr:rowOff>
    </xdr:to>
    <xdr:cxnSp macro="">
      <xdr:nvCxnSpPr>
        <xdr:cNvPr id="34" name="33 Conector recto de flecha"/>
        <xdr:cNvCxnSpPr/>
      </xdr:nvCxnSpPr>
      <xdr:spPr>
        <a:xfrm>
          <a:off x="4229100" y="4038600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</xdr:row>
      <xdr:rowOff>0</xdr:rowOff>
    </xdr:from>
    <xdr:to>
      <xdr:col>13</xdr:col>
      <xdr:colOff>0</xdr:colOff>
      <xdr:row>11</xdr:row>
      <xdr:rowOff>0</xdr:rowOff>
    </xdr:to>
    <xdr:graphicFrame macro="">
      <xdr:nvGraphicFramePr>
        <xdr:cNvPr id="35" name="CORTANT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13</xdr:row>
      <xdr:rowOff>0</xdr:rowOff>
    </xdr:from>
    <xdr:to>
      <xdr:col>13</xdr:col>
      <xdr:colOff>0</xdr:colOff>
      <xdr:row>23</xdr:row>
      <xdr:rowOff>0</xdr:rowOff>
    </xdr:to>
    <xdr:graphicFrame macro="">
      <xdr:nvGraphicFramePr>
        <xdr:cNvPr id="36" name="MOMENTO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25</xdr:row>
      <xdr:rowOff>0</xdr:rowOff>
    </xdr:from>
    <xdr:to>
      <xdr:col>13</xdr:col>
      <xdr:colOff>0</xdr:colOff>
      <xdr:row>30</xdr:row>
      <xdr:rowOff>0</xdr:rowOff>
    </xdr:to>
    <xdr:graphicFrame macro="">
      <xdr:nvGraphicFramePr>
        <xdr:cNvPr id="37" name="DEFORMADA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16665</xdr:colOff>
      <xdr:row>20</xdr:row>
      <xdr:rowOff>145250</xdr:rowOff>
    </xdr:from>
    <xdr:to>
      <xdr:col>3</xdr:col>
      <xdr:colOff>614363</xdr:colOff>
      <xdr:row>20</xdr:row>
      <xdr:rowOff>145250</xdr:rowOff>
    </xdr:to>
    <xdr:cxnSp macro="">
      <xdr:nvCxnSpPr>
        <xdr:cNvPr id="40" name="39 Conector recto"/>
        <xdr:cNvCxnSpPr/>
      </xdr:nvCxnSpPr>
      <xdr:spPr>
        <a:xfrm>
          <a:off x="2331240" y="4155275"/>
          <a:ext cx="597698" cy="0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11</xdr:row>
          <xdr:rowOff>28575</xdr:rowOff>
        </xdr:from>
        <xdr:to>
          <xdr:col>6</xdr:col>
          <xdr:colOff>276225</xdr:colOff>
          <xdr:row>12</xdr:row>
          <xdr:rowOff>28575</xdr:rowOff>
        </xdr:to>
        <xdr:graphicFrame macro="">
          <xdr:nvGraphicFramePr>
            <xdr:cNvPr id="7169" name="Object 1"/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7169"/>
            </a:graphicData>
          </a:graphic>
        </xdr:graphicFrame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3</xdr:row>
      <xdr:rowOff>152369</xdr:rowOff>
    </xdr:from>
    <xdr:to>
      <xdr:col>6</xdr:col>
      <xdr:colOff>476250</xdr:colOff>
      <xdr:row>3</xdr:row>
      <xdr:rowOff>152369</xdr:rowOff>
    </xdr:to>
    <xdr:cxnSp macro="">
      <xdr:nvCxnSpPr>
        <xdr:cNvPr id="2" name="1 Conector recto"/>
        <xdr:cNvCxnSpPr/>
      </xdr:nvCxnSpPr>
      <xdr:spPr>
        <a:xfrm>
          <a:off x="3552825" y="733394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157163</xdr:colOff>
      <xdr:row>2</xdr:row>
      <xdr:rowOff>119032</xdr:rowOff>
    </xdr:from>
    <xdr:to>
      <xdr:col>6</xdr:col>
      <xdr:colOff>157163</xdr:colOff>
      <xdr:row>3</xdr:row>
      <xdr:rowOff>152369</xdr:rowOff>
    </xdr:to>
    <xdr:cxnSp macro="">
      <xdr:nvCxnSpPr>
        <xdr:cNvPr id="3" name="2 Conector recto de flecha"/>
        <xdr:cNvCxnSpPr/>
      </xdr:nvCxnSpPr>
      <xdr:spPr>
        <a:xfrm>
          <a:off x="4224338" y="509557"/>
          <a:ext cx="0" cy="2238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119063</xdr:colOff>
      <xdr:row>3</xdr:row>
      <xdr:rowOff>133350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948238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>
    <xdr:from>
      <xdr:col>5</xdr:col>
      <xdr:colOff>462016</xdr:colOff>
      <xdr:row>3</xdr:row>
      <xdr:rowOff>123789</xdr:rowOff>
    </xdr:from>
    <xdr:to>
      <xdr:col>6</xdr:col>
      <xdr:colOff>57204</xdr:colOff>
      <xdr:row>4</xdr:row>
      <xdr:rowOff>142839</xdr:rowOff>
    </xdr:to>
    <xdr:sp macro="" textlink="">
      <xdr:nvSpPr>
        <xdr:cNvPr id="5" name="4 CuadroTexto"/>
        <xdr:cNvSpPr txBox="1"/>
      </xdr:nvSpPr>
      <xdr:spPr>
        <a:xfrm>
          <a:off x="3767191" y="704814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P</a:t>
          </a:r>
        </a:p>
      </xdr:txBody>
    </xdr:sp>
    <xdr:clientData/>
  </xdr:twoCellAnchor>
  <xdr:twoCellAnchor>
    <xdr:from>
      <xdr:col>5</xdr:col>
      <xdr:colOff>252413</xdr:colOff>
      <xdr:row>4</xdr:row>
      <xdr:rowOff>157156</xdr:rowOff>
    </xdr:from>
    <xdr:to>
      <xdr:col>6</xdr:col>
      <xdr:colOff>166688</xdr:colOff>
      <xdr:row>4</xdr:row>
      <xdr:rowOff>157156</xdr:rowOff>
    </xdr:to>
    <xdr:cxnSp macro="">
      <xdr:nvCxnSpPr>
        <xdr:cNvPr id="6" name="5 Conector recto de flecha"/>
        <xdr:cNvCxnSpPr/>
      </xdr:nvCxnSpPr>
      <xdr:spPr>
        <a:xfrm>
          <a:off x="3557588" y="976306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119055</xdr:colOff>
      <xdr:row>2</xdr:row>
      <xdr:rowOff>4760</xdr:rowOff>
    </xdr:from>
    <xdr:to>
      <xdr:col>6</xdr:col>
      <xdr:colOff>476243</xdr:colOff>
      <xdr:row>3</xdr:row>
      <xdr:rowOff>52385</xdr:rowOff>
    </xdr:to>
    <xdr:sp macro="" textlink="">
      <xdr:nvSpPr>
        <xdr:cNvPr id="7" name="6 CuadroTexto"/>
        <xdr:cNvSpPr txBox="1"/>
      </xdr:nvSpPr>
      <xdr:spPr>
        <a:xfrm>
          <a:off x="4186230" y="39528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P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5</xdr:row>
      <xdr:rowOff>133344</xdr:rowOff>
    </xdr:from>
    <xdr:to>
      <xdr:col>6</xdr:col>
      <xdr:colOff>490538</xdr:colOff>
      <xdr:row>5</xdr:row>
      <xdr:rowOff>133344</xdr:rowOff>
    </xdr:to>
    <xdr:cxnSp macro="">
      <xdr:nvCxnSpPr>
        <xdr:cNvPr id="8" name="7 Conector recto de flecha"/>
        <xdr:cNvCxnSpPr/>
      </xdr:nvCxnSpPr>
      <xdr:spPr>
        <a:xfrm>
          <a:off x="3548063" y="1181094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5</xdr:row>
      <xdr:rowOff>119058</xdr:rowOff>
    </xdr:from>
    <xdr:to>
      <xdr:col>6</xdr:col>
      <xdr:colOff>228611</xdr:colOff>
      <xdr:row>6</xdr:row>
      <xdr:rowOff>166683</xdr:rowOff>
    </xdr:to>
    <xdr:sp macro="" textlink="">
      <xdr:nvSpPr>
        <xdr:cNvPr id="9" name="8 CuadroTexto"/>
        <xdr:cNvSpPr txBox="1"/>
      </xdr:nvSpPr>
      <xdr:spPr>
        <a:xfrm>
          <a:off x="3938598" y="1166808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3</xdr:row>
      <xdr:rowOff>157157</xdr:rowOff>
    </xdr:from>
    <xdr:to>
      <xdr:col>5</xdr:col>
      <xdr:colOff>242888</xdr:colOff>
      <xdr:row>5</xdr:row>
      <xdr:rowOff>142869</xdr:rowOff>
    </xdr:to>
    <xdr:cxnSp macro="">
      <xdr:nvCxnSpPr>
        <xdr:cNvPr id="10" name="9 Conector recto"/>
        <xdr:cNvCxnSpPr/>
      </xdr:nvCxnSpPr>
      <xdr:spPr>
        <a:xfrm>
          <a:off x="3548063" y="738182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3</xdr:row>
      <xdr:rowOff>157156</xdr:rowOff>
    </xdr:from>
    <xdr:to>
      <xdr:col>6</xdr:col>
      <xdr:colOff>490589</xdr:colOff>
      <xdr:row>5</xdr:row>
      <xdr:rowOff>142868</xdr:rowOff>
    </xdr:to>
    <xdr:cxnSp macro="">
      <xdr:nvCxnSpPr>
        <xdr:cNvPr id="11" name="10 Conector recto"/>
        <xdr:cNvCxnSpPr/>
      </xdr:nvCxnSpPr>
      <xdr:spPr>
        <a:xfrm>
          <a:off x="4557764" y="738181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157179</xdr:colOff>
      <xdr:row>3</xdr:row>
      <xdr:rowOff>161919</xdr:rowOff>
    </xdr:from>
    <xdr:to>
      <xdr:col>6</xdr:col>
      <xdr:colOff>157179</xdr:colOff>
      <xdr:row>4</xdr:row>
      <xdr:rowOff>166682</xdr:rowOff>
    </xdr:to>
    <xdr:cxnSp macro="">
      <xdr:nvCxnSpPr>
        <xdr:cNvPr id="12" name="11 Conector recto"/>
        <xdr:cNvCxnSpPr/>
      </xdr:nvCxnSpPr>
      <xdr:spPr>
        <a:xfrm>
          <a:off x="4224354" y="742944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257175</xdr:colOff>
      <xdr:row>11</xdr:row>
      <xdr:rowOff>128588</xdr:rowOff>
    </xdr:from>
    <xdr:to>
      <xdr:col>6</xdr:col>
      <xdr:colOff>485775</xdr:colOff>
      <xdr:row>11</xdr:row>
      <xdr:rowOff>128588</xdr:rowOff>
    </xdr:to>
    <xdr:cxnSp macro="">
      <xdr:nvCxnSpPr>
        <xdr:cNvPr id="13" name="12 Conector recto"/>
        <xdr:cNvCxnSpPr/>
      </xdr:nvCxnSpPr>
      <xdr:spPr>
        <a:xfrm>
          <a:off x="3562350" y="2433638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11</xdr:row>
      <xdr:rowOff>130970</xdr:rowOff>
    </xdr:from>
    <xdr:to>
      <xdr:col>5</xdr:col>
      <xdr:colOff>261938</xdr:colOff>
      <xdr:row>13</xdr:row>
      <xdr:rowOff>164307</xdr:rowOff>
    </xdr:to>
    <xdr:cxnSp macro="">
      <xdr:nvCxnSpPr>
        <xdr:cNvPr id="14" name="13 Conector recto"/>
        <xdr:cNvCxnSpPr/>
      </xdr:nvCxnSpPr>
      <xdr:spPr>
        <a:xfrm>
          <a:off x="3567113" y="243602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490538</xdr:colOff>
      <xdr:row>11</xdr:row>
      <xdr:rowOff>130970</xdr:rowOff>
    </xdr:from>
    <xdr:to>
      <xdr:col>6</xdr:col>
      <xdr:colOff>490538</xdr:colOff>
      <xdr:row>13</xdr:row>
      <xdr:rowOff>164307</xdr:rowOff>
    </xdr:to>
    <xdr:cxnSp macro="">
      <xdr:nvCxnSpPr>
        <xdr:cNvPr id="15" name="14 Conector recto"/>
        <xdr:cNvCxnSpPr/>
      </xdr:nvCxnSpPr>
      <xdr:spPr>
        <a:xfrm>
          <a:off x="4557713" y="2436020"/>
          <a:ext cx="0" cy="45243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171450</xdr:colOff>
      <xdr:row>11</xdr:row>
      <xdr:rowOff>133350</xdr:rowOff>
    </xdr:from>
    <xdr:to>
      <xdr:col>6</xdr:col>
      <xdr:colOff>171450</xdr:colOff>
      <xdr:row>12</xdr:row>
      <xdr:rowOff>147638</xdr:rowOff>
    </xdr:to>
    <xdr:cxnSp macro="">
      <xdr:nvCxnSpPr>
        <xdr:cNvPr id="16" name="15 Conector recto"/>
        <xdr:cNvCxnSpPr/>
      </xdr:nvCxnSpPr>
      <xdr:spPr>
        <a:xfrm>
          <a:off x="4238625" y="2438400"/>
          <a:ext cx="0" cy="24288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266700</xdr:colOff>
      <xdr:row>12</xdr:row>
      <xdr:rowOff>128585</xdr:rowOff>
    </xdr:from>
    <xdr:to>
      <xdr:col>6</xdr:col>
      <xdr:colOff>180975</xdr:colOff>
      <xdr:row>12</xdr:row>
      <xdr:rowOff>128585</xdr:rowOff>
    </xdr:to>
    <xdr:cxnSp macro="">
      <xdr:nvCxnSpPr>
        <xdr:cNvPr id="17" name="16 Conector recto de flecha"/>
        <xdr:cNvCxnSpPr/>
      </xdr:nvCxnSpPr>
      <xdr:spPr>
        <a:xfrm>
          <a:off x="3571875" y="2662235"/>
          <a:ext cx="6762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495300</xdr:colOff>
      <xdr:row>11</xdr:row>
      <xdr:rowOff>109533</xdr:rowOff>
    </xdr:from>
    <xdr:to>
      <xdr:col>6</xdr:col>
      <xdr:colOff>90488</xdr:colOff>
      <xdr:row>12</xdr:row>
      <xdr:rowOff>138108</xdr:rowOff>
    </xdr:to>
    <xdr:sp macro="" textlink="">
      <xdr:nvSpPr>
        <xdr:cNvPr id="18" name="17 CuadroTexto"/>
        <xdr:cNvSpPr txBox="1"/>
      </xdr:nvSpPr>
      <xdr:spPr>
        <a:xfrm>
          <a:off x="3800475" y="2414583"/>
          <a:ext cx="357188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x</a:t>
          </a:r>
          <a:r>
            <a:rPr lang="es-ES" sz="1100" baseline="-25000"/>
            <a:t>M</a:t>
          </a:r>
        </a:p>
        <a:p>
          <a:endParaRPr lang="es-ES" sz="1100" baseline="-25000"/>
        </a:p>
      </xdr:txBody>
    </xdr:sp>
    <xdr:clientData/>
  </xdr:twoCellAnchor>
  <xdr:twoCellAnchor>
    <xdr:from>
      <xdr:col>5</xdr:col>
      <xdr:colOff>609600</xdr:colOff>
      <xdr:row>13</xdr:row>
      <xdr:rowOff>104775</xdr:rowOff>
    </xdr:from>
    <xdr:to>
      <xdr:col>6</xdr:col>
      <xdr:colOff>204788</xdr:colOff>
      <xdr:row>14</xdr:row>
      <xdr:rowOff>152400</xdr:rowOff>
    </xdr:to>
    <xdr:sp macro="" textlink="">
      <xdr:nvSpPr>
        <xdr:cNvPr id="19" name="18 CuadroTexto"/>
        <xdr:cNvSpPr txBox="1"/>
      </xdr:nvSpPr>
      <xdr:spPr>
        <a:xfrm>
          <a:off x="3914775" y="2828925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259557</xdr:colOff>
      <xdr:row>13</xdr:row>
      <xdr:rowOff>104775</xdr:rowOff>
    </xdr:from>
    <xdr:to>
      <xdr:col>6</xdr:col>
      <xdr:colOff>507207</xdr:colOff>
      <xdr:row>13</xdr:row>
      <xdr:rowOff>104775</xdr:rowOff>
    </xdr:to>
    <xdr:cxnSp macro="">
      <xdr:nvCxnSpPr>
        <xdr:cNvPr id="20" name="19 Conector recto de flecha"/>
        <xdr:cNvCxnSpPr/>
      </xdr:nvCxnSpPr>
      <xdr:spPr>
        <a:xfrm>
          <a:off x="3564732" y="2828925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9537</xdr:colOff>
      <xdr:row>9</xdr:row>
      <xdr:rowOff>180968</xdr:rowOff>
    </xdr:from>
    <xdr:to>
      <xdr:col>6</xdr:col>
      <xdr:colOff>233374</xdr:colOff>
      <xdr:row>11</xdr:row>
      <xdr:rowOff>4756</xdr:rowOff>
    </xdr:to>
    <xdr:sp macro="" textlink="">
      <xdr:nvSpPr>
        <xdr:cNvPr id="21" name="20 CuadroTexto"/>
        <xdr:cNvSpPr txBox="1"/>
      </xdr:nvSpPr>
      <xdr:spPr>
        <a:xfrm>
          <a:off x="4076712" y="2095493"/>
          <a:ext cx="223837" cy="2143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="1"/>
            <a:t>M</a:t>
          </a:r>
        </a:p>
      </xdr:txBody>
    </xdr:sp>
    <xdr:clientData/>
  </xdr:twoCellAnchor>
  <xdr:twoCellAnchor>
    <xdr:from>
      <xdr:col>5</xdr:col>
      <xdr:colOff>247650</xdr:colOff>
      <xdr:row>20</xdr:row>
      <xdr:rowOff>66644</xdr:rowOff>
    </xdr:from>
    <xdr:to>
      <xdr:col>6</xdr:col>
      <xdr:colOff>476250</xdr:colOff>
      <xdr:row>20</xdr:row>
      <xdr:rowOff>66644</xdr:rowOff>
    </xdr:to>
    <xdr:cxnSp macro="">
      <xdr:nvCxnSpPr>
        <xdr:cNvPr id="22" name="21 Conector recto"/>
        <xdr:cNvCxnSpPr/>
      </xdr:nvCxnSpPr>
      <xdr:spPr>
        <a:xfrm>
          <a:off x="3552825" y="4267169"/>
          <a:ext cx="9906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261938</xdr:colOff>
      <xdr:row>19</xdr:row>
      <xdr:rowOff>33307</xdr:rowOff>
    </xdr:from>
    <xdr:to>
      <xdr:col>5</xdr:col>
      <xdr:colOff>261938</xdr:colOff>
      <xdr:row>20</xdr:row>
      <xdr:rowOff>66644</xdr:rowOff>
    </xdr:to>
    <xdr:cxnSp macro="">
      <xdr:nvCxnSpPr>
        <xdr:cNvPr id="23" name="22 Conector recto de flecha"/>
        <xdr:cNvCxnSpPr/>
      </xdr:nvCxnSpPr>
      <xdr:spPr>
        <a:xfrm>
          <a:off x="3567113" y="3967132"/>
          <a:ext cx="0" cy="3000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604830</xdr:colOff>
      <xdr:row>17</xdr:row>
      <xdr:rowOff>157160</xdr:rowOff>
    </xdr:from>
    <xdr:to>
      <xdr:col>6</xdr:col>
      <xdr:colOff>200018</xdr:colOff>
      <xdr:row>19</xdr:row>
      <xdr:rowOff>4760</xdr:rowOff>
    </xdr:to>
    <xdr:sp macro="" textlink="">
      <xdr:nvSpPr>
        <xdr:cNvPr id="24" name="23 CuadroTexto"/>
        <xdr:cNvSpPr txBox="1"/>
      </xdr:nvSpPr>
      <xdr:spPr>
        <a:xfrm>
          <a:off x="3910005" y="3700460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q</a:t>
          </a:r>
          <a:r>
            <a:rPr lang="es-ES" sz="1100" baseline="-25000"/>
            <a:t>d</a:t>
          </a:r>
          <a:endParaRPr lang="es-ES" sz="1100" baseline="0"/>
        </a:p>
      </xdr:txBody>
    </xdr:sp>
    <xdr:clientData/>
  </xdr:twoCellAnchor>
  <xdr:twoCellAnchor>
    <xdr:from>
      <xdr:col>5</xdr:col>
      <xdr:colOff>242888</xdr:colOff>
      <xdr:row>21</xdr:row>
      <xdr:rowOff>133344</xdr:rowOff>
    </xdr:from>
    <xdr:to>
      <xdr:col>6</xdr:col>
      <xdr:colOff>490538</xdr:colOff>
      <xdr:row>21</xdr:row>
      <xdr:rowOff>133344</xdr:rowOff>
    </xdr:to>
    <xdr:cxnSp macro="">
      <xdr:nvCxnSpPr>
        <xdr:cNvPr id="25" name="24 Conector recto de flecha"/>
        <xdr:cNvCxnSpPr/>
      </xdr:nvCxnSpPr>
      <xdr:spPr>
        <a:xfrm>
          <a:off x="3548063" y="4524369"/>
          <a:ext cx="1009650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633423</xdr:colOff>
      <xdr:row>21</xdr:row>
      <xdr:rowOff>119058</xdr:rowOff>
    </xdr:from>
    <xdr:to>
      <xdr:col>6</xdr:col>
      <xdr:colOff>228611</xdr:colOff>
      <xdr:row>22</xdr:row>
      <xdr:rowOff>166683</xdr:rowOff>
    </xdr:to>
    <xdr:sp macro="" textlink="">
      <xdr:nvSpPr>
        <xdr:cNvPr id="26" name="25 CuadroTexto"/>
        <xdr:cNvSpPr txBox="1"/>
      </xdr:nvSpPr>
      <xdr:spPr>
        <a:xfrm>
          <a:off x="3938598" y="4510083"/>
          <a:ext cx="357188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 baseline="0"/>
            <a:t>ℓ</a:t>
          </a:r>
          <a:endParaRPr lang="es-ES" sz="1100" baseline="-25000"/>
        </a:p>
      </xdr:txBody>
    </xdr:sp>
    <xdr:clientData/>
  </xdr:twoCellAnchor>
  <xdr:twoCellAnchor>
    <xdr:from>
      <xdr:col>5</xdr:col>
      <xdr:colOff>242888</xdr:colOff>
      <xdr:row>20</xdr:row>
      <xdr:rowOff>76200</xdr:rowOff>
    </xdr:from>
    <xdr:to>
      <xdr:col>5</xdr:col>
      <xdr:colOff>242888</xdr:colOff>
      <xdr:row>21</xdr:row>
      <xdr:rowOff>142869</xdr:rowOff>
    </xdr:to>
    <xdr:cxnSp macro="">
      <xdr:nvCxnSpPr>
        <xdr:cNvPr id="27" name="26 Conector recto"/>
        <xdr:cNvCxnSpPr/>
      </xdr:nvCxnSpPr>
      <xdr:spPr>
        <a:xfrm>
          <a:off x="3548063" y="4276725"/>
          <a:ext cx="0" cy="25716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490589</xdr:colOff>
      <xdr:row>20</xdr:row>
      <xdr:rowOff>66675</xdr:rowOff>
    </xdr:from>
    <xdr:to>
      <xdr:col>6</xdr:col>
      <xdr:colOff>490589</xdr:colOff>
      <xdr:row>21</xdr:row>
      <xdr:rowOff>142868</xdr:rowOff>
    </xdr:to>
    <xdr:cxnSp macro="">
      <xdr:nvCxnSpPr>
        <xdr:cNvPr id="28" name="27 Conector recto"/>
        <xdr:cNvCxnSpPr/>
      </xdr:nvCxnSpPr>
      <xdr:spPr>
        <a:xfrm>
          <a:off x="4557764" y="4267200"/>
          <a:ext cx="0" cy="266693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447675</xdr:colOff>
      <xdr:row>19</xdr:row>
      <xdr:rowOff>28575</xdr:rowOff>
    </xdr:from>
    <xdr:to>
      <xdr:col>5</xdr:col>
      <xdr:colOff>447675</xdr:colOff>
      <xdr:row>20</xdr:row>
      <xdr:rowOff>61912</xdr:rowOff>
    </xdr:to>
    <xdr:cxnSp macro="">
      <xdr:nvCxnSpPr>
        <xdr:cNvPr id="29" name="28 Conector recto de flecha"/>
        <xdr:cNvCxnSpPr/>
      </xdr:nvCxnSpPr>
      <xdr:spPr>
        <a:xfrm>
          <a:off x="3752850" y="3962400"/>
          <a:ext cx="0" cy="3000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</xdr:row>
      <xdr:rowOff>28575</xdr:rowOff>
    </xdr:from>
    <xdr:to>
      <xdr:col>6</xdr:col>
      <xdr:colOff>0</xdr:colOff>
      <xdr:row>20</xdr:row>
      <xdr:rowOff>61912</xdr:rowOff>
    </xdr:to>
    <xdr:cxnSp macro="">
      <xdr:nvCxnSpPr>
        <xdr:cNvPr id="30" name="29 Conector recto de flecha"/>
        <xdr:cNvCxnSpPr/>
      </xdr:nvCxnSpPr>
      <xdr:spPr>
        <a:xfrm>
          <a:off x="4067175" y="3962400"/>
          <a:ext cx="0" cy="3000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590550</xdr:colOff>
      <xdr:row>19</xdr:row>
      <xdr:rowOff>28575</xdr:rowOff>
    </xdr:from>
    <xdr:to>
      <xdr:col>5</xdr:col>
      <xdr:colOff>590550</xdr:colOff>
      <xdr:row>20</xdr:row>
      <xdr:rowOff>61912</xdr:rowOff>
    </xdr:to>
    <xdr:cxnSp macro="">
      <xdr:nvCxnSpPr>
        <xdr:cNvPr id="31" name="30 Conector recto de flecha"/>
        <xdr:cNvCxnSpPr/>
      </xdr:nvCxnSpPr>
      <xdr:spPr>
        <a:xfrm>
          <a:off x="3895725" y="3962400"/>
          <a:ext cx="0" cy="3000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485775</xdr:colOff>
      <xdr:row>19</xdr:row>
      <xdr:rowOff>28575</xdr:rowOff>
    </xdr:from>
    <xdr:to>
      <xdr:col>6</xdr:col>
      <xdr:colOff>485775</xdr:colOff>
      <xdr:row>20</xdr:row>
      <xdr:rowOff>61912</xdr:rowOff>
    </xdr:to>
    <xdr:cxnSp macro="">
      <xdr:nvCxnSpPr>
        <xdr:cNvPr id="32" name="31 Conector recto de flecha"/>
        <xdr:cNvCxnSpPr/>
      </xdr:nvCxnSpPr>
      <xdr:spPr>
        <a:xfrm>
          <a:off x="4552950" y="3962400"/>
          <a:ext cx="0" cy="3000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28575</xdr:rowOff>
    </xdr:from>
    <xdr:to>
      <xdr:col>6</xdr:col>
      <xdr:colOff>323850</xdr:colOff>
      <xdr:row>20</xdr:row>
      <xdr:rowOff>61912</xdr:rowOff>
    </xdr:to>
    <xdr:cxnSp macro="">
      <xdr:nvCxnSpPr>
        <xdr:cNvPr id="33" name="32 Conector recto de flecha"/>
        <xdr:cNvCxnSpPr/>
      </xdr:nvCxnSpPr>
      <xdr:spPr>
        <a:xfrm>
          <a:off x="4391025" y="3962400"/>
          <a:ext cx="0" cy="3000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19</xdr:row>
      <xdr:rowOff>28575</xdr:rowOff>
    </xdr:from>
    <xdr:to>
      <xdr:col>6</xdr:col>
      <xdr:colOff>161925</xdr:colOff>
      <xdr:row>20</xdr:row>
      <xdr:rowOff>61912</xdr:rowOff>
    </xdr:to>
    <xdr:cxnSp macro="">
      <xdr:nvCxnSpPr>
        <xdr:cNvPr id="34" name="33 Conector recto de flecha"/>
        <xdr:cNvCxnSpPr/>
      </xdr:nvCxnSpPr>
      <xdr:spPr>
        <a:xfrm>
          <a:off x="4229100" y="3962400"/>
          <a:ext cx="0" cy="300037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</xdr:row>
      <xdr:rowOff>0</xdr:rowOff>
    </xdr:from>
    <xdr:to>
      <xdr:col>13</xdr:col>
      <xdr:colOff>0</xdr:colOff>
      <xdr:row>11</xdr:row>
      <xdr:rowOff>0</xdr:rowOff>
    </xdr:to>
    <xdr:graphicFrame macro="">
      <xdr:nvGraphicFramePr>
        <xdr:cNvPr id="35" name="CORTANT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13</xdr:row>
      <xdr:rowOff>0</xdr:rowOff>
    </xdr:from>
    <xdr:to>
      <xdr:col>13</xdr:col>
      <xdr:colOff>0</xdr:colOff>
      <xdr:row>23</xdr:row>
      <xdr:rowOff>0</xdr:rowOff>
    </xdr:to>
    <xdr:graphicFrame macro="">
      <xdr:nvGraphicFramePr>
        <xdr:cNvPr id="36" name="MOMENTO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25</xdr:row>
      <xdr:rowOff>0</xdr:rowOff>
    </xdr:from>
    <xdr:to>
      <xdr:col>13</xdr:col>
      <xdr:colOff>0</xdr:colOff>
      <xdr:row>30</xdr:row>
      <xdr:rowOff>0</xdr:rowOff>
    </xdr:to>
    <xdr:graphicFrame macro="">
      <xdr:nvGraphicFramePr>
        <xdr:cNvPr id="37" name="DEFORMADA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102390</xdr:colOff>
      <xdr:row>22</xdr:row>
      <xdr:rowOff>145250</xdr:rowOff>
    </xdr:from>
    <xdr:to>
      <xdr:col>3</xdr:col>
      <xdr:colOff>700088</xdr:colOff>
      <xdr:row>22</xdr:row>
      <xdr:rowOff>145250</xdr:rowOff>
    </xdr:to>
    <xdr:cxnSp macro="">
      <xdr:nvCxnSpPr>
        <xdr:cNvPr id="40" name="39 Conector recto"/>
        <xdr:cNvCxnSpPr/>
      </xdr:nvCxnSpPr>
      <xdr:spPr>
        <a:xfrm>
          <a:off x="2416965" y="2869400"/>
          <a:ext cx="597698" cy="0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11</xdr:row>
          <xdr:rowOff>28575</xdr:rowOff>
        </xdr:from>
        <xdr:to>
          <xdr:col>6</xdr:col>
          <xdr:colOff>276225</xdr:colOff>
          <xdr:row>12</xdr:row>
          <xdr:rowOff>28575</xdr:rowOff>
        </xdr:to>
        <xdr:graphicFrame macro="">
          <xdr:nvGraphicFramePr>
            <xdr:cNvPr id="8193" name="Object 1"/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8193"/>
            </a:graphicData>
          </a:graphic>
        </xdr:graphicFrame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microsoft.com/office/2006/relationships/xlBinaryIndex" Target="binaryIndex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2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microsoft.com/office/2006/relationships/xlBinaryIndex" Target="binaryIndex2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2.bin"/><Relationship Id="rId4" Type="http://schemas.openxmlformats.org/officeDocument/2006/relationships/vmlDrawing" Target="../drawings/vmlDrawing2.vml"/></Relationships>
</file>

<file path=xl/worksheets/_rels/sheet3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microsoft.com/office/2006/relationships/xlBinaryIndex" Target="binaryIndex3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3.bin"/><Relationship Id="rId4" Type="http://schemas.openxmlformats.org/officeDocument/2006/relationships/vmlDrawing" Target="../drawings/vmlDrawing3.vml"/></Relationships>
</file>

<file path=xl/worksheets/_rels/sheet4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microsoft.com/office/2006/relationships/xlBinaryIndex" Target="binaryIndex4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5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microsoft.com/office/2006/relationships/xlBinaryIndex" Target="binaryIndex5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5.bin"/><Relationship Id="rId4" Type="http://schemas.openxmlformats.org/officeDocument/2006/relationships/vmlDrawing" Target="../drawings/vmlDrawing5.vml"/></Relationships>
</file>

<file path=xl/worksheets/_rels/sheet6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microsoft.com/office/2006/relationships/xlBinaryIndex" Target="binaryIndex6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6.bin"/><Relationship Id="rId4" Type="http://schemas.openxmlformats.org/officeDocument/2006/relationships/vmlDrawing" Target="../drawings/vmlDrawing6.vml"/></Relationships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ns:customPropertyEditors xmlns:tns="http://schemas.microsoft.com/office/2006/customDocumentInformationPanel">
  <tns:showOnOpen>false</tns:showOnOpen>
  <tns:defaultPropertyEditorNamespace>Propiedades estándar</tns:defaultPropertyEditorNamespace>
</tns:customPropertyEditors>
</file>

<file path=customXml/itemProps1.xml><?xml version="1.0" encoding="utf-8"?>
<ds:datastoreItem xmlns:ds="http://schemas.openxmlformats.org/officeDocument/2006/customXml" ds:itemID="{54E5C48C-BC70-4C6F-B791-2AAAE7A92E7D}">
  <ds:schemaRefs>
    <ds:schemaRef ds:uri="http://schemas.microsoft.com/office/2006/customDocumentInformationPan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BI-APO.</vt:lpstr>
      <vt:lpstr>BI-EMP.</vt:lpstr>
      <vt:lpstr>APO. EMP.</vt:lpstr>
      <vt:lpstr>EMP. APO.</vt:lpstr>
      <vt:lpstr>VOL. IZQ.</vt:lpstr>
      <vt:lpstr>VOL. DER.</vt:lpstr>
      <vt:lpstr>'APO. EMP.'!Área_de_impresión</vt:lpstr>
      <vt:lpstr>'BI-APO.'!Área_de_impresión</vt:lpstr>
      <vt:lpstr>'BI-EMP.'!Área_de_impresión</vt:lpstr>
      <vt:lpstr>'EMP. APO.'!Área_de_impresión</vt:lpstr>
      <vt:lpstr>'VOL. DER.'!Área_de_impresión</vt:lpstr>
      <vt:lpstr>'VOL. IZQ.'!Área_de_impresión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JULIO</cp:lastModifiedBy>
  <cp:lastPrinted>2022-10-06T12:45:05Z</cp:lastPrinted>
  <dcterms:created xsi:type="dcterms:W3CDTF">2015-12-02T21:22:26Z</dcterms:created>
  <dcterms:modified xsi:type="dcterms:W3CDTF">2022-10-06T12:58:42Z</dcterms:modified>
</cp:coreProperties>
</file>